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\Desktop\PowerPlatform2022\Dataset\northwind\forImport\templateXls\"/>
    </mc:Choice>
  </mc:AlternateContent>
  <xr:revisionPtr revIDLastSave="0" documentId="13_ncr:1_{A5F4A811-010C-4688-A064-EDE00E2E63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<sst xmlns="http://schemas.openxmlformats.org/spreadsheetml/2006/main" count="2170" uniqueCount="104">
  <si>
    <t>(Do Not Modify) Order</t>
  </si>
  <si>
    <t>(Do Not Modify) Row Checksum</t>
  </si>
  <si>
    <t>(Do Not Modify) Modified On</t>
  </si>
  <si>
    <t>OrderNumber</t>
  </si>
  <si>
    <t>ProductID</t>
  </si>
  <si>
    <t>Quantity</t>
  </si>
  <si>
    <t>CustomerID</t>
  </si>
  <si>
    <t>Employee</t>
  </si>
  <si>
    <t>OrderDate</t>
  </si>
  <si>
    <t>ShippedDate</t>
  </si>
  <si>
    <t>Owner</t>
  </si>
  <si>
    <t>Status</t>
  </si>
  <si>
    <t>trl_order:z4PhNX7vuL3xVChQ1m2AB9Yg5AULVxXcg/SpIdNs6c5H0NE8XYXysP+DGNKHfuwvY7kxvUdBeoGlODJ6+SfaPg==:trl_orderid=%28Do%20Not%20Modify%29%20Order&amp;checksumLogicalName=%28Do%20Not%20Modify%29%20Row%20Checksum&amp;modifiedon=%28Do%20Not%20Modify%29%20Modified%20On&amp;trl_ordernumber=OrderNumber&amp;trl_productid=ProductID&amp;trl_quantity=Quantity&amp;trl_customerid=CustomerID&amp;trl_employee=Employee&amp;trl_orderdate=OrderDate&amp;trl_shippeddate=ShippedDate&amp;ownerid=Owner&amp;statecode=Status</t>
  </si>
  <si>
    <t>Active</t>
  </si>
  <si>
    <t>Inactive</t>
  </si>
  <si>
    <t>VINET</t>
  </si>
  <si>
    <t>TOMSP</t>
  </si>
  <si>
    <t>HANAR</t>
  </si>
  <si>
    <t>VICTE</t>
  </si>
  <si>
    <t>SUPRD</t>
  </si>
  <si>
    <t>CHOPS</t>
  </si>
  <si>
    <t>RICSU</t>
  </si>
  <si>
    <t>WELLI</t>
  </si>
  <si>
    <t>HILAA</t>
  </si>
  <si>
    <t>ERNSH</t>
  </si>
  <si>
    <t>CENTC</t>
  </si>
  <si>
    <t>OTTIK</t>
  </si>
  <si>
    <t>QUEDE</t>
  </si>
  <si>
    <t>RATTC</t>
  </si>
  <si>
    <t>FOLKO</t>
  </si>
  <si>
    <t>BLONP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</si>
  <si>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</si>
  <si>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</si>
  <si>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</si>
  <si>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</si>
  <si>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</si>
  <si>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</si>
  <si>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</si>
  <si>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</si>
  <si>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</si>
  <si>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</si>
  <si>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</si>
  <si>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</si>
  <si>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</si>
  <si>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</si>
  <si>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</si>
  <si>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</si>
  <si>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</si>
  <si>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</si>
  <si>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</si>
  <si>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</si>
  <si>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</si>
  <si>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</si>
  <si>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</si>
  <si>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</si>
  <si>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</si>
  <si>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</si>
  <si>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</si>
  <si>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</si>
  <si>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</si>
  <si>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</si>
  <si>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</si>
  <si>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</si>
  <si>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</si>
  <si>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</si>
  <si>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</si>
  <si>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</si>
  <si>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</si>
  <si>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</si>
  <si>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</si>
  <si>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</si>
  <si>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</si>
  <si>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</si>
  <si>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</si>
  <si>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</si>
  <si>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</si>
  <si>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</si>
  <si>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</si>
  <si>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</si>
  <si>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</si>
  <si>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</si>
  <si>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</si>
  <si>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</si>
  <si>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</si>
  <si>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</si>
  <si>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</si>
  <si>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</si>
  <si>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</si>
  <si>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</si>
  <si>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</si>
  <si>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</si>
  <si>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</si>
  <si>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</si>
  <si>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</si>
  <si>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</si>
  <si>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</si>
  <si>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</si>
  <si>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</si>
  <si>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</si>
  <si>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</si>
  <si>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ALFKI</t>
  </si>
  <si>
    <t>FRANR</t>
  </si>
  <si>
    <t>SPECD</t>
  </si>
  <si>
    <t>LACOR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</si>
</sst>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56" totalsRowShown="0">
  <autoFilter ref="A1:L2156" xr:uid="{00000000-0009-0000-0100-000001000000}"/>
  <tableColumns count="12">
    <tableColumn id="1" xr3:uid="{00000000-0010-0000-0000-000001000000}" name="(Do Not Modify) Order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OrderNumber"/>
    <tableColumn id="5" xr3:uid="{00000000-0010-0000-0000-000005000000}" name="ProductID"/>
    <tableColumn id="6" xr3:uid="{00000000-0010-0000-0000-000006000000}" name="Quantity"/>
    <tableColumn id="7" xr3:uid="{00000000-0010-0000-0000-000007000000}" name="CustomerID"/>
    <tableColumn id="8" xr3:uid="{00000000-0010-0000-0000-000008000000}" name="Employee"/>
    <tableColumn id="9" xr3:uid="{00000000-0010-0000-0000-000009000000}" name="OrderDate" dataDxfId="2"/>
    <tableColumn id="10" xr3:uid="{00000000-0010-0000-0000-00000A000000}" name="ShippedDate" dataDxfId="1"/>
    <tableColumn id="11" xr3:uid="{00000000-0010-0000-0000-00000B000000}" name="Owner" dataDxfId="0"/>
    <tableColumn id="12" xr3:uid="{00000000-0010-0000-0000-00000C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156"/>
  <sheetViews>
    <sheetView tabSelected="1" topLeftCell="D1" workbookViewId="0">
      <selection activeCell="D2" sqref="D2:K215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  <col min="11" max="11" width="42" style="11" customWidth="1"/>
    <col min="12" max="12" width="42" style="12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D2">
        <v>10248</v>
      </c>
      <c r="E2">
        <v>11</v>
      </c>
      <c r="F2">
        <v>12</v>
      </c>
      <c r="G2" t="s">
        <v>15</v>
      </c>
      <c r="H2">
        <v>5</v>
      </c>
      <c r="I2" s="10">
        <v>35250</v>
      </c>
      <c r="J2" s="10">
        <v>35262</v>
      </c>
      <c r="K2" s="10">
        <v>35278</v>
      </c>
    </row>
    <row r="3" spans="1:12">
      <c r="D3">
        <v>10248</v>
      </c>
      <c r="E3">
        <v>42</v>
      </c>
      <c r="F3">
        <v>10</v>
      </c>
      <c r="G3" t="s">
        <v>15</v>
      </c>
      <c r="H3">
        <v>5</v>
      </c>
      <c r="I3" s="10">
        <v>35250</v>
      </c>
      <c r="J3" s="10">
        <v>35262</v>
      </c>
      <c r="K3" s="10">
        <v>35278</v>
      </c>
    </row>
    <row r="4" spans="1:12">
      <c r="D4">
        <v>10248</v>
      </c>
      <c r="E4">
        <v>72</v>
      </c>
      <c r="F4">
        <v>5</v>
      </c>
      <c r="G4" t="s">
        <v>15</v>
      </c>
      <c r="H4">
        <v>5</v>
      </c>
      <c r="I4" s="10">
        <v>35250</v>
      </c>
      <c r="J4" s="10">
        <v>35262</v>
      </c>
      <c r="K4" s="10">
        <v>35278</v>
      </c>
    </row>
    <row r="5" spans="1:12">
      <c r="D5">
        <v>10249</v>
      </c>
      <c r="E5">
        <v>14</v>
      </c>
      <c r="F5">
        <v>9</v>
      </c>
      <c r="G5" t="s">
        <v>16</v>
      </c>
      <c r="H5">
        <v>6</v>
      </c>
      <c r="I5" s="10">
        <v>35251</v>
      </c>
      <c r="J5" s="10">
        <v>35256</v>
      </c>
      <c r="K5" s="10">
        <v>35293</v>
      </c>
    </row>
    <row r="6" spans="1:12">
      <c r="D6">
        <v>10249</v>
      </c>
      <c r="E6">
        <v>51</v>
      </c>
      <c r="F6">
        <v>40</v>
      </c>
      <c r="G6" t="s">
        <v>16</v>
      </c>
      <c r="H6">
        <v>6</v>
      </c>
      <c r="I6" s="10">
        <v>35251</v>
      </c>
      <c r="J6" s="10">
        <v>35256</v>
      </c>
      <c r="K6" s="10">
        <v>35293</v>
      </c>
    </row>
    <row r="7" spans="1:12">
      <c r="D7">
        <v>10250</v>
      </c>
      <c r="E7">
        <v>41</v>
      </c>
      <c r="F7">
        <v>10</v>
      </c>
      <c r="G7" t="s">
        <v>17</v>
      </c>
      <c r="H7">
        <v>4</v>
      </c>
      <c r="I7" s="10">
        <v>35254</v>
      </c>
      <c r="J7" s="10">
        <v>35258</v>
      </c>
      <c r="K7" s="10">
        <v>35282</v>
      </c>
    </row>
    <row r="8" spans="1:12">
      <c r="D8">
        <v>10250</v>
      </c>
      <c r="E8">
        <v>51</v>
      </c>
      <c r="F8">
        <v>35</v>
      </c>
      <c r="G8" t="s">
        <v>17</v>
      </c>
      <c r="H8">
        <v>4</v>
      </c>
      <c r="I8" s="10">
        <v>35254</v>
      </c>
      <c r="J8" s="10">
        <v>35258</v>
      </c>
      <c r="K8" s="10">
        <v>35282</v>
      </c>
    </row>
    <row r="9" spans="1:12">
      <c r="D9">
        <v>10250</v>
      </c>
      <c r="E9">
        <v>65</v>
      </c>
      <c r="F9">
        <v>15</v>
      </c>
      <c r="G9" t="s">
        <v>17</v>
      </c>
      <c r="H9">
        <v>4</v>
      </c>
      <c r="I9" s="10">
        <v>35254</v>
      </c>
      <c r="J9" s="10">
        <v>35258</v>
      </c>
      <c r="K9" s="10">
        <v>35282</v>
      </c>
    </row>
    <row r="10" spans="1:12">
      <c r="D10">
        <v>10251</v>
      </c>
      <c r="E10">
        <v>22</v>
      </c>
      <c r="F10">
        <v>6</v>
      </c>
      <c r="G10" t="s">
        <v>18</v>
      </c>
      <c r="H10">
        <v>3</v>
      </c>
      <c r="I10" s="10">
        <v>35254</v>
      </c>
      <c r="J10" s="10">
        <v>35261</v>
      </c>
      <c r="K10" s="10">
        <v>35282</v>
      </c>
    </row>
    <row r="11" spans="1:12">
      <c r="D11">
        <v>10251</v>
      </c>
      <c r="E11">
        <v>57</v>
      </c>
      <c r="F11">
        <v>15</v>
      </c>
      <c r="G11" t="s">
        <v>18</v>
      </c>
      <c r="H11">
        <v>3</v>
      </c>
      <c r="I11" s="10">
        <v>35254</v>
      </c>
      <c r="J11" s="10">
        <v>35261</v>
      </c>
      <c r="K11" s="10">
        <v>35282</v>
      </c>
    </row>
    <row r="12" spans="1:12">
      <c r="D12">
        <v>10251</v>
      </c>
      <c r="E12">
        <v>65</v>
      </c>
      <c r="F12">
        <v>20</v>
      </c>
      <c r="G12" t="s">
        <v>18</v>
      </c>
      <c r="H12">
        <v>3</v>
      </c>
      <c r="I12" s="10">
        <v>35254</v>
      </c>
      <c r="J12" s="10">
        <v>35261</v>
      </c>
      <c r="K12" s="10">
        <v>35282</v>
      </c>
    </row>
    <row r="13" spans="1:12">
      <c r="D13">
        <v>10252</v>
      </c>
      <c r="E13">
        <v>20</v>
      </c>
      <c r="F13">
        <v>40</v>
      </c>
      <c r="G13" t="s">
        <v>19</v>
      </c>
      <c r="H13">
        <v>4</v>
      </c>
      <c r="I13" s="10">
        <v>35255</v>
      </c>
      <c r="J13" s="10">
        <v>35257</v>
      </c>
      <c r="K13" s="10">
        <v>35283</v>
      </c>
    </row>
    <row r="14" spans="1:12">
      <c r="D14">
        <v>10252</v>
      </c>
      <c r="E14">
        <v>33</v>
      </c>
      <c r="F14">
        <v>25</v>
      </c>
      <c r="G14" t="s">
        <v>19</v>
      </c>
      <c r="H14">
        <v>4</v>
      </c>
      <c r="I14" s="10">
        <v>35255</v>
      </c>
      <c r="J14" s="10">
        <v>35257</v>
      </c>
      <c r="K14" s="10">
        <v>35283</v>
      </c>
    </row>
    <row r="15" spans="1:12">
      <c r="D15">
        <v>10252</v>
      </c>
      <c r="E15">
        <v>60</v>
      </c>
      <c r="F15">
        <v>40</v>
      </c>
      <c r="G15" t="s">
        <v>19</v>
      </c>
      <c r="H15">
        <v>4</v>
      </c>
      <c r="I15" s="10">
        <v>35255</v>
      </c>
      <c r="J15" s="10">
        <v>35257</v>
      </c>
      <c r="K15" s="10">
        <v>35283</v>
      </c>
    </row>
    <row r="16" spans="1:12">
      <c r="D16">
        <v>10253</v>
      </c>
      <c r="E16">
        <v>31</v>
      </c>
      <c r="F16">
        <v>20</v>
      </c>
      <c r="G16" t="s">
        <v>17</v>
      </c>
      <c r="H16">
        <v>3</v>
      </c>
      <c r="I16" s="10">
        <v>35256</v>
      </c>
      <c r="J16" s="10">
        <v>35262</v>
      </c>
      <c r="K16" s="10">
        <v>35270</v>
      </c>
    </row>
    <row r="17" spans="4:11">
      <c r="D17">
        <v>10253</v>
      </c>
      <c r="E17">
        <v>39</v>
      </c>
      <c r="F17">
        <v>42</v>
      </c>
      <c r="G17" t="s">
        <v>17</v>
      </c>
      <c r="H17">
        <v>3</v>
      </c>
      <c r="I17" s="10">
        <v>35256</v>
      </c>
      <c r="J17" s="10">
        <v>35262</v>
      </c>
      <c r="K17" s="10">
        <v>35270</v>
      </c>
    </row>
    <row r="18" spans="4:11">
      <c r="D18">
        <v>10253</v>
      </c>
      <c r="E18">
        <v>49</v>
      </c>
      <c r="F18">
        <v>40</v>
      </c>
      <c r="G18" t="s">
        <v>17</v>
      </c>
      <c r="H18">
        <v>3</v>
      </c>
      <c r="I18" s="10">
        <v>35256</v>
      </c>
      <c r="J18" s="10">
        <v>35262</v>
      </c>
      <c r="K18" s="10">
        <v>35270</v>
      </c>
    </row>
    <row r="19" spans="4:11">
      <c r="D19">
        <v>10254</v>
      </c>
      <c r="E19">
        <v>24</v>
      </c>
      <c r="F19">
        <v>15</v>
      </c>
      <c r="G19" t="s">
        <v>20</v>
      </c>
      <c r="H19">
        <v>5</v>
      </c>
      <c r="I19" s="10">
        <v>35257</v>
      </c>
      <c r="J19" s="10">
        <v>35269</v>
      </c>
      <c r="K19" s="10">
        <v>35285</v>
      </c>
    </row>
    <row r="20" spans="4:11">
      <c r="D20">
        <v>10254</v>
      </c>
      <c r="E20">
        <v>55</v>
      </c>
      <c r="F20">
        <v>21</v>
      </c>
      <c r="G20" t="s">
        <v>20</v>
      </c>
      <c r="H20">
        <v>5</v>
      </c>
      <c r="I20" s="10">
        <v>35257</v>
      </c>
      <c r="J20" s="10">
        <v>35269</v>
      </c>
      <c r="K20" s="10">
        <v>35285</v>
      </c>
    </row>
    <row r="21" spans="4:11">
      <c r="D21">
        <v>10254</v>
      </c>
      <c r="E21">
        <v>74</v>
      </c>
      <c r="F21">
        <v>21</v>
      </c>
      <c r="G21" t="s">
        <v>20</v>
      </c>
      <c r="H21">
        <v>5</v>
      </c>
      <c r="I21" s="10">
        <v>35257</v>
      </c>
      <c r="J21" s="10">
        <v>35269</v>
      </c>
      <c r="K21" s="10">
        <v>35285</v>
      </c>
    </row>
    <row r="22" spans="4:11">
      <c r="D22">
        <v>10255</v>
      </c>
      <c r="E22">
        <v>2</v>
      </c>
      <c r="F22">
        <v>20</v>
      </c>
      <c r="G22" t="s">
        <v>21</v>
      </c>
      <c r="H22">
        <v>9</v>
      </c>
      <c r="I22" s="10">
        <v>35258</v>
      </c>
      <c r="J22" s="10">
        <v>35261</v>
      </c>
      <c r="K22" s="10">
        <v>35286</v>
      </c>
    </row>
    <row r="23" spans="4:11">
      <c r="D23">
        <v>10255</v>
      </c>
      <c r="E23">
        <v>16</v>
      </c>
      <c r="F23">
        <v>35</v>
      </c>
      <c r="G23" t="s">
        <v>21</v>
      </c>
      <c r="H23">
        <v>9</v>
      </c>
      <c r="I23" s="10">
        <v>35258</v>
      </c>
      <c r="J23" s="10">
        <v>35261</v>
      </c>
      <c r="K23" s="10">
        <v>35286</v>
      </c>
    </row>
    <row r="24" spans="4:11">
      <c r="D24">
        <v>10255</v>
      </c>
      <c r="E24">
        <v>36</v>
      </c>
      <c r="F24">
        <v>25</v>
      </c>
      <c r="G24" t="s">
        <v>21</v>
      </c>
      <c r="H24">
        <v>9</v>
      </c>
      <c r="I24" s="10">
        <v>35258</v>
      </c>
      <c r="J24" s="10">
        <v>35261</v>
      </c>
      <c r="K24" s="10">
        <v>35286</v>
      </c>
    </row>
    <row r="25" spans="4:11">
      <c r="D25">
        <v>10255</v>
      </c>
      <c r="E25">
        <v>59</v>
      </c>
      <c r="F25">
        <v>30</v>
      </c>
      <c r="G25" t="s">
        <v>21</v>
      </c>
      <c r="H25">
        <v>9</v>
      </c>
      <c r="I25" s="10">
        <v>35258</v>
      </c>
      <c r="J25" s="10">
        <v>35261</v>
      </c>
      <c r="K25" s="10">
        <v>35286</v>
      </c>
    </row>
    <row r="26" spans="4:11">
      <c r="D26">
        <v>10256</v>
      </c>
      <c r="E26">
        <v>53</v>
      </c>
      <c r="F26">
        <v>15</v>
      </c>
      <c r="G26" t="s">
        <v>22</v>
      </c>
      <c r="H26">
        <v>3</v>
      </c>
      <c r="I26" s="10">
        <v>35261</v>
      </c>
      <c r="J26" s="10">
        <v>35263</v>
      </c>
      <c r="K26" s="10">
        <v>35289</v>
      </c>
    </row>
    <row r="27" spans="4:11">
      <c r="D27">
        <v>10256</v>
      </c>
      <c r="E27">
        <v>77</v>
      </c>
      <c r="F27">
        <v>12</v>
      </c>
      <c r="G27" t="s">
        <v>22</v>
      </c>
      <c r="H27">
        <v>3</v>
      </c>
      <c r="I27" s="10">
        <v>35261</v>
      </c>
      <c r="J27" s="10">
        <v>35263</v>
      </c>
      <c r="K27" s="10">
        <v>35289</v>
      </c>
    </row>
    <row r="28" spans="4:11">
      <c r="D28">
        <v>10257</v>
      </c>
      <c r="E28">
        <v>27</v>
      </c>
      <c r="F28">
        <v>25</v>
      </c>
      <c r="G28" t="s">
        <v>23</v>
      </c>
      <c r="H28">
        <v>4</v>
      </c>
      <c r="I28" s="10">
        <v>35262</v>
      </c>
      <c r="J28" s="10">
        <v>35268</v>
      </c>
      <c r="K28" s="10">
        <v>35290</v>
      </c>
    </row>
    <row r="29" spans="4:11">
      <c r="D29">
        <v>10257</v>
      </c>
      <c r="E29">
        <v>39</v>
      </c>
      <c r="F29">
        <v>6</v>
      </c>
      <c r="G29" t="s">
        <v>23</v>
      </c>
      <c r="H29">
        <v>4</v>
      </c>
      <c r="I29" s="10">
        <v>35262</v>
      </c>
      <c r="J29" s="10">
        <v>35268</v>
      </c>
      <c r="K29" s="10">
        <v>35290</v>
      </c>
    </row>
    <row r="30" spans="4:11">
      <c r="D30">
        <v>10257</v>
      </c>
      <c r="E30">
        <v>77</v>
      </c>
      <c r="F30">
        <v>15</v>
      </c>
      <c r="G30" t="s">
        <v>23</v>
      </c>
      <c r="H30">
        <v>4</v>
      </c>
      <c r="I30" s="10">
        <v>35262</v>
      </c>
      <c r="J30" s="10">
        <v>35268</v>
      </c>
      <c r="K30" s="10">
        <v>35290</v>
      </c>
    </row>
    <row r="31" spans="4:11">
      <c r="D31">
        <v>10258</v>
      </c>
      <c r="E31">
        <v>2</v>
      </c>
      <c r="F31">
        <v>50</v>
      </c>
      <c r="G31" t="s">
        <v>24</v>
      </c>
      <c r="H31">
        <v>1</v>
      </c>
      <c r="I31" s="10">
        <v>35263</v>
      </c>
      <c r="J31" s="10">
        <v>35269</v>
      </c>
      <c r="K31" s="10">
        <v>35291</v>
      </c>
    </row>
    <row r="32" spans="4:11">
      <c r="D32">
        <v>10258</v>
      </c>
      <c r="E32">
        <v>5</v>
      </c>
      <c r="F32">
        <v>65</v>
      </c>
      <c r="G32" t="s">
        <v>24</v>
      </c>
      <c r="H32">
        <v>1</v>
      </c>
      <c r="I32" s="10">
        <v>35263</v>
      </c>
      <c r="J32" s="10">
        <v>35269</v>
      </c>
      <c r="K32" s="10">
        <v>35291</v>
      </c>
    </row>
    <row r="33" spans="4:11">
      <c r="D33">
        <v>10258</v>
      </c>
      <c r="E33">
        <v>32</v>
      </c>
      <c r="F33">
        <v>6</v>
      </c>
      <c r="G33" t="s">
        <v>24</v>
      </c>
      <c r="H33">
        <v>1</v>
      </c>
      <c r="I33" s="10">
        <v>35263</v>
      </c>
      <c r="J33" s="10">
        <v>35269</v>
      </c>
      <c r="K33" s="10">
        <v>35291</v>
      </c>
    </row>
    <row r="34" spans="4:11">
      <c r="D34">
        <v>10259</v>
      </c>
      <c r="E34">
        <v>21</v>
      </c>
      <c r="F34">
        <v>10</v>
      </c>
      <c r="G34" t="s">
        <v>25</v>
      </c>
      <c r="H34">
        <v>4</v>
      </c>
      <c r="I34" s="10">
        <v>35264</v>
      </c>
      <c r="J34" s="10">
        <v>35271</v>
      </c>
      <c r="K34" s="10">
        <v>35292</v>
      </c>
    </row>
    <row r="35" spans="4:11">
      <c r="D35">
        <v>10259</v>
      </c>
      <c r="E35">
        <v>37</v>
      </c>
      <c r="F35">
        <v>1</v>
      </c>
      <c r="G35" t="s">
        <v>25</v>
      </c>
      <c r="H35">
        <v>4</v>
      </c>
      <c r="I35" s="10">
        <v>35264</v>
      </c>
      <c r="J35" s="10">
        <v>35271</v>
      </c>
      <c r="K35" s="10">
        <v>35292</v>
      </c>
    </row>
    <row r="36" spans="4:11">
      <c r="D36">
        <v>10260</v>
      </c>
      <c r="E36">
        <v>41</v>
      </c>
      <c r="F36">
        <v>16</v>
      </c>
      <c r="G36" t="s">
        <v>26</v>
      </c>
      <c r="H36">
        <v>4</v>
      </c>
      <c r="I36" s="10">
        <v>35265</v>
      </c>
      <c r="J36" s="10">
        <v>35275</v>
      </c>
      <c r="K36" s="10">
        <v>35293</v>
      </c>
    </row>
    <row r="37" spans="4:11">
      <c r="D37">
        <v>10260</v>
      </c>
      <c r="E37">
        <v>57</v>
      </c>
      <c r="F37">
        <v>50</v>
      </c>
      <c r="G37" t="s">
        <v>26</v>
      </c>
      <c r="H37">
        <v>4</v>
      </c>
      <c r="I37" s="10">
        <v>35265</v>
      </c>
      <c r="J37" s="10">
        <v>35275</v>
      </c>
      <c r="K37" s="10">
        <v>35293</v>
      </c>
    </row>
    <row r="38" spans="4:11">
      <c r="D38">
        <v>10260</v>
      </c>
      <c r="E38">
        <v>62</v>
      </c>
      <c r="F38">
        <v>15</v>
      </c>
      <c r="G38" t="s">
        <v>26</v>
      </c>
      <c r="H38">
        <v>4</v>
      </c>
      <c r="I38" s="10">
        <v>35265</v>
      </c>
      <c r="J38" s="10">
        <v>35275</v>
      </c>
      <c r="K38" s="10">
        <v>35293</v>
      </c>
    </row>
    <row r="39" spans="4:11">
      <c r="D39">
        <v>10260</v>
      </c>
      <c r="E39">
        <v>70</v>
      </c>
      <c r="F39">
        <v>21</v>
      </c>
      <c r="G39" t="s">
        <v>26</v>
      </c>
      <c r="H39">
        <v>4</v>
      </c>
      <c r="I39" s="10">
        <v>35265</v>
      </c>
      <c r="J39" s="10">
        <v>35275</v>
      </c>
      <c r="K39" s="10">
        <v>35293</v>
      </c>
    </row>
    <row r="40" spans="4:11">
      <c r="D40">
        <v>10261</v>
      </c>
      <c r="E40">
        <v>21</v>
      </c>
      <c r="F40">
        <v>20</v>
      </c>
      <c r="G40" t="s">
        <v>27</v>
      </c>
      <c r="H40">
        <v>4</v>
      </c>
      <c r="I40" s="10">
        <v>35265</v>
      </c>
      <c r="J40" s="10">
        <v>35276</v>
      </c>
      <c r="K40" s="10">
        <v>35293</v>
      </c>
    </row>
    <row r="41" spans="4:11">
      <c r="D41">
        <v>10261</v>
      </c>
      <c r="E41">
        <v>35</v>
      </c>
      <c r="F41">
        <v>20</v>
      </c>
      <c r="G41" t="s">
        <v>27</v>
      </c>
      <c r="H41">
        <v>4</v>
      </c>
      <c r="I41" s="10">
        <v>35265</v>
      </c>
      <c r="J41" s="10">
        <v>35276</v>
      </c>
      <c r="K41" s="10">
        <v>35293</v>
      </c>
    </row>
    <row r="42" spans="4:11">
      <c r="D42">
        <v>10262</v>
      </c>
      <c r="E42">
        <v>5</v>
      </c>
      <c r="F42">
        <v>12</v>
      </c>
      <c r="G42" t="s">
        <v>28</v>
      </c>
      <c r="H42">
        <v>8</v>
      </c>
      <c r="I42" s="10">
        <v>35268</v>
      </c>
      <c r="J42" s="10">
        <v>35271</v>
      </c>
      <c r="K42" s="10">
        <v>35296</v>
      </c>
    </row>
    <row r="43" spans="4:11">
      <c r="D43">
        <v>10262</v>
      </c>
      <c r="E43">
        <v>7</v>
      </c>
      <c r="F43">
        <v>15</v>
      </c>
      <c r="G43" t="s">
        <v>28</v>
      </c>
      <c r="H43">
        <v>8</v>
      </c>
      <c r="I43" s="10">
        <v>35268</v>
      </c>
      <c r="J43" s="10">
        <v>35271</v>
      </c>
      <c r="K43" s="10">
        <v>35296</v>
      </c>
    </row>
    <row r="44" spans="4:11">
      <c r="D44">
        <v>10262</v>
      </c>
      <c r="E44">
        <v>56</v>
      </c>
      <c r="F44">
        <v>2</v>
      </c>
      <c r="G44" t="s">
        <v>28</v>
      </c>
      <c r="H44">
        <v>8</v>
      </c>
      <c r="I44" s="10">
        <v>35268</v>
      </c>
      <c r="J44" s="10">
        <v>35271</v>
      </c>
      <c r="K44" s="10">
        <v>35296</v>
      </c>
    </row>
    <row r="45" spans="4:11">
      <c r="D45">
        <v>10263</v>
      </c>
      <c r="E45">
        <v>16</v>
      </c>
      <c r="F45">
        <v>60</v>
      </c>
      <c r="G45" t="s">
        <v>24</v>
      </c>
      <c r="H45">
        <v>9</v>
      </c>
      <c r="I45" s="10">
        <v>35269</v>
      </c>
      <c r="J45" s="10">
        <v>35277</v>
      </c>
      <c r="K45" s="10">
        <v>35297</v>
      </c>
    </row>
    <row r="46" spans="4:11">
      <c r="D46">
        <v>10263</v>
      </c>
      <c r="E46">
        <v>24</v>
      </c>
      <c r="F46">
        <v>28</v>
      </c>
      <c r="G46" t="s">
        <v>24</v>
      </c>
      <c r="H46">
        <v>9</v>
      </c>
      <c r="I46" s="10">
        <v>35269</v>
      </c>
      <c r="J46" s="10">
        <v>35277</v>
      </c>
      <c r="K46" s="10">
        <v>35297</v>
      </c>
    </row>
    <row r="47" spans="4:11">
      <c r="D47">
        <v>10263</v>
      </c>
      <c r="E47">
        <v>30</v>
      </c>
      <c r="F47">
        <v>60</v>
      </c>
      <c r="G47" t="s">
        <v>24</v>
      </c>
      <c r="H47">
        <v>9</v>
      </c>
      <c r="I47" s="10">
        <v>35269</v>
      </c>
      <c r="J47" s="10">
        <v>35277</v>
      </c>
      <c r="K47" s="10">
        <v>35297</v>
      </c>
    </row>
    <row r="48" spans="4:11">
      <c r="D48">
        <v>10263</v>
      </c>
      <c r="E48">
        <v>74</v>
      </c>
      <c r="F48">
        <v>36</v>
      </c>
      <c r="G48" t="s">
        <v>24</v>
      </c>
      <c r="H48">
        <v>9</v>
      </c>
      <c r="I48" s="10">
        <v>35269</v>
      </c>
      <c r="J48" s="10">
        <v>35277</v>
      </c>
      <c r="K48" s="10">
        <v>35297</v>
      </c>
    </row>
    <row r="49" spans="4:11">
      <c r="D49">
        <v>10264</v>
      </c>
      <c r="E49">
        <v>2</v>
      </c>
      <c r="F49">
        <v>35</v>
      </c>
      <c r="G49" t="s">
        <v>29</v>
      </c>
      <c r="H49">
        <v>6</v>
      </c>
      <c r="I49" s="10">
        <v>35270</v>
      </c>
      <c r="J49" s="10">
        <v>35300</v>
      </c>
      <c r="K49" s="10">
        <v>35298</v>
      </c>
    </row>
    <row r="50" spans="4:11">
      <c r="D50">
        <v>10264</v>
      </c>
      <c r="E50">
        <v>41</v>
      </c>
      <c r="F50">
        <v>25</v>
      </c>
      <c r="G50" t="s">
        <v>29</v>
      </c>
      <c r="H50">
        <v>6</v>
      </c>
      <c r="I50" s="10">
        <v>35270</v>
      </c>
      <c r="J50" s="10">
        <v>35300</v>
      </c>
      <c r="K50" s="10">
        <v>35298</v>
      </c>
    </row>
    <row r="51" spans="4:11">
      <c r="D51">
        <v>10265</v>
      </c>
      <c r="E51">
        <v>17</v>
      </c>
      <c r="F51">
        <v>30</v>
      </c>
      <c r="G51" t="s">
        <v>30</v>
      </c>
      <c r="H51">
        <v>2</v>
      </c>
      <c r="I51" s="10">
        <v>35271</v>
      </c>
      <c r="J51" s="10">
        <v>35289</v>
      </c>
      <c r="K51" s="10">
        <v>35299</v>
      </c>
    </row>
    <row r="52" spans="4:11">
      <c r="D52">
        <v>10265</v>
      </c>
      <c r="E52">
        <v>70</v>
      </c>
      <c r="F52">
        <v>20</v>
      </c>
      <c r="G52" t="s">
        <v>30</v>
      </c>
      <c r="H52">
        <v>2</v>
      </c>
      <c r="I52" s="10">
        <v>35271</v>
      </c>
      <c r="J52" s="10">
        <v>35289</v>
      </c>
      <c r="K52" s="10">
        <v>35299</v>
      </c>
    </row>
    <row r="53" spans="4:11">
      <c r="D53">
        <v>10266</v>
      </c>
      <c r="E53">
        <v>12</v>
      </c>
      <c r="F53">
        <v>12</v>
      </c>
      <c r="G53" t="s">
        <v>31</v>
      </c>
      <c r="H53">
        <v>3</v>
      </c>
      <c r="I53" s="10">
        <v>35272</v>
      </c>
      <c r="J53" s="10">
        <v>35277</v>
      </c>
      <c r="K53" s="10">
        <v>35314</v>
      </c>
    </row>
    <row r="54" spans="4:11">
      <c r="D54">
        <v>10267</v>
      </c>
      <c r="E54">
        <v>40</v>
      </c>
      <c r="F54">
        <v>50</v>
      </c>
      <c r="G54" t="s">
        <v>32</v>
      </c>
      <c r="H54">
        <v>4</v>
      </c>
      <c r="I54" s="10">
        <v>35275</v>
      </c>
      <c r="J54" s="10">
        <v>35283</v>
      </c>
      <c r="K54" s="10">
        <v>35303</v>
      </c>
    </row>
    <row r="55" spans="4:11">
      <c r="D55">
        <v>10267</v>
      </c>
      <c r="E55">
        <v>59</v>
      </c>
      <c r="F55">
        <v>70</v>
      </c>
      <c r="G55" t="s">
        <v>32</v>
      </c>
      <c r="H55">
        <v>4</v>
      </c>
      <c r="I55" s="10">
        <v>35275</v>
      </c>
      <c r="J55" s="10">
        <v>35283</v>
      </c>
      <c r="K55" s="10">
        <v>35303</v>
      </c>
    </row>
    <row r="56" spans="4:11">
      <c r="D56">
        <v>10267</v>
      </c>
      <c r="E56">
        <v>76</v>
      </c>
      <c r="F56">
        <v>15</v>
      </c>
      <c r="G56" t="s">
        <v>32</v>
      </c>
      <c r="H56">
        <v>4</v>
      </c>
      <c r="I56" s="10">
        <v>35275</v>
      </c>
      <c r="J56" s="10">
        <v>35283</v>
      </c>
      <c r="K56" s="10">
        <v>35303</v>
      </c>
    </row>
    <row r="57" spans="4:11">
      <c r="D57">
        <v>10268</v>
      </c>
      <c r="E57">
        <v>29</v>
      </c>
      <c r="F57">
        <v>10</v>
      </c>
      <c r="G57" t="s">
        <v>33</v>
      </c>
      <c r="H57">
        <v>8</v>
      </c>
      <c r="I57" s="10">
        <v>35276</v>
      </c>
      <c r="J57" s="10">
        <v>35279</v>
      </c>
      <c r="K57" s="10">
        <v>35304</v>
      </c>
    </row>
    <row r="58" spans="4:11">
      <c r="D58">
        <v>10268</v>
      </c>
      <c r="E58">
        <v>72</v>
      </c>
      <c r="F58">
        <v>4</v>
      </c>
      <c r="G58" t="s">
        <v>33</v>
      </c>
      <c r="H58">
        <v>8</v>
      </c>
      <c r="I58" s="10">
        <v>35276</v>
      </c>
      <c r="J58" s="10">
        <v>35279</v>
      </c>
      <c r="K58" s="10">
        <v>35304</v>
      </c>
    </row>
    <row r="59" spans="4:11">
      <c r="D59">
        <v>10269</v>
      </c>
      <c r="E59">
        <v>33</v>
      </c>
      <c r="F59">
        <v>60</v>
      </c>
      <c r="G59" t="s">
        <v>34</v>
      </c>
      <c r="H59">
        <v>5</v>
      </c>
      <c r="I59" s="10">
        <v>35277</v>
      </c>
      <c r="J59" s="10">
        <v>35286</v>
      </c>
      <c r="K59" s="10">
        <v>35291</v>
      </c>
    </row>
    <row r="60" spans="4:11">
      <c r="D60">
        <v>10269</v>
      </c>
      <c r="E60">
        <v>72</v>
      </c>
      <c r="F60">
        <v>20</v>
      </c>
      <c r="G60" t="s">
        <v>34</v>
      </c>
      <c r="H60">
        <v>5</v>
      </c>
      <c r="I60" s="10">
        <v>35277</v>
      </c>
      <c r="J60" s="10">
        <v>35286</v>
      </c>
      <c r="K60" s="10">
        <v>35291</v>
      </c>
    </row>
    <row r="61" spans="4:11">
      <c r="D61">
        <v>10270</v>
      </c>
      <c r="E61">
        <v>36</v>
      </c>
      <c r="F61">
        <v>30</v>
      </c>
      <c r="G61" t="s">
        <v>31</v>
      </c>
      <c r="H61">
        <v>1</v>
      </c>
      <c r="I61" s="10">
        <v>35278</v>
      </c>
      <c r="J61" s="10">
        <v>35279</v>
      </c>
      <c r="K61" s="10">
        <v>35306</v>
      </c>
    </row>
    <row r="62" spans="4:11">
      <c r="D62">
        <v>10270</v>
      </c>
      <c r="E62">
        <v>43</v>
      </c>
      <c r="F62">
        <v>25</v>
      </c>
      <c r="G62" t="s">
        <v>31</v>
      </c>
      <c r="H62">
        <v>1</v>
      </c>
      <c r="I62" s="10">
        <v>35278</v>
      </c>
      <c r="J62" s="10">
        <v>35279</v>
      </c>
      <c r="K62" s="10">
        <v>35306</v>
      </c>
    </row>
    <row r="63" spans="4:11">
      <c r="D63">
        <v>10271</v>
      </c>
      <c r="E63">
        <v>33</v>
      </c>
      <c r="F63">
        <v>24</v>
      </c>
      <c r="G63" t="s">
        <v>35</v>
      </c>
      <c r="H63">
        <v>6</v>
      </c>
      <c r="I63" s="10">
        <v>35278</v>
      </c>
      <c r="J63" s="10">
        <v>35307</v>
      </c>
      <c r="K63" s="10">
        <v>35306</v>
      </c>
    </row>
    <row r="64" spans="4:11">
      <c r="D64">
        <v>10272</v>
      </c>
      <c r="E64">
        <v>20</v>
      </c>
      <c r="F64">
        <v>6</v>
      </c>
      <c r="G64" t="s">
        <v>28</v>
      </c>
      <c r="H64">
        <v>6</v>
      </c>
      <c r="I64" s="10">
        <v>35279</v>
      </c>
      <c r="J64" s="10">
        <v>35283</v>
      </c>
      <c r="K64" s="10">
        <v>35307</v>
      </c>
    </row>
    <row r="65" spans="4:11">
      <c r="D65">
        <v>10272</v>
      </c>
      <c r="E65">
        <v>31</v>
      </c>
      <c r="F65">
        <v>40</v>
      </c>
      <c r="G65" t="s">
        <v>28</v>
      </c>
      <c r="H65">
        <v>6</v>
      </c>
      <c r="I65" s="10">
        <v>35279</v>
      </c>
      <c r="J65" s="10">
        <v>35283</v>
      </c>
      <c r="K65" s="10">
        <v>35307</v>
      </c>
    </row>
    <row r="66" spans="4:11">
      <c r="D66">
        <v>10272</v>
      </c>
      <c r="E66">
        <v>72</v>
      </c>
      <c r="F66">
        <v>24</v>
      </c>
      <c r="G66" t="s">
        <v>28</v>
      </c>
      <c r="H66">
        <v>6</v>
      </c>
      <c r="I66" s="10">
        <v>35279</v>
      </c>
      <c r="J66" s="10">
        <v>35283</v>
      </c>
      <c r="K66" s="10">
        <v>35307</v>
      </c>
    </row>
    <row r="67" spans="4:11">
      <c r="D67">
        <v>10273</v>
      </c>
      <c r="E67">
        <v>10</v>
      </c>
      <c r="F67">
        <v>24</v>
      </c>
      <c r="G67" t="s">
        <v>36</v>
      </c>
      <c r="H67">
        <v>3</v>
      </c>
      <c r="I67" s="10">
        <v>35282</v>
      </c>
      <c r="J67" s="10">
        <v>35289</v>
      </c>
      <c r="K67" s="10">
        <v>35310</v>
      </c>
    </row>
    <row r="68" spans="4:11">
      <c r="D68">
        <v>10273</v>
      </c>
      <c r="E68">
        <v>31</v>
      </c>
      <c r="F68">
        <v>15</v>
      </c>
      <c r="G68" t="s">
        <v>36</v>
      </c>
      <c r="H68">
        <v>3</v>
      </c>
      <c r="I68" s="10">
        <v>35282</v>
      </c>
      <c r="J68" s="10">
        <v>35289</v>
      </c>
      <c r="K68" s="10">
        <v>35310</v>
      </c>
    </row>
    <row r="69" spans="4:11">
      <c r="D69">
        <v>10273</v>
      </c>
      <c r="E69">
        <v>33</v>
      </c>
      <c r="F69">
        <v>20</v>
      </c>
      <c r="G69" t="s">
        <v>36</v>
      </c>
      <c r="H69">
        <v>3</v>
      </c>
      <c r="I69" s="10">
        <v>35282</v>
      </c>
      <c r="J69" s="10">
        <v>35289</v>
      </c>
      <c r="K69" s="10">
        <v>35310</v>
      </c>
    </row>
    <row r="70" spans="4:11">
      <c r="D70">
        <v>10273</v>
      </c>
      <c r="E70">
        <v>40</v>
      </c>
      <c r="F70">
        <v>60</v>
      </c>
      <c r="G70" t="s">
        <v>36</v>
      </c>
      <c r="H70">
        <v>3</v>
      </c>
      <c r="I70" s="10">
        <v>35282</v>
      </c>
      <c r="J70" s="10">
        <v>35289</v>
      </c>
      <c r="K70" s="10">
        <v>35310</v>
      </c>
    </row>
    <row r="71" spans="4:11">
      <c r="D71">
        <v>10273</v>
      </c>
      <c r="E71">
        <v>76</v>
      </c>
      <c r="F71">
        <v>33</v>
      </c>
      <c r="G71" t="s">
        <v>36</v>
      </c>
      <c r="H71">
        <v>3</v>
      </c>
      <c r="I71" s="10">
        <v>35282</v>
      </c>
      <c r="J71" s="10">
        <v>35289</v>
      </c>
      <c r="K71" s="10">
        <v>35310</v>
      </c>
    </row>
    <row r="72" spans="4:11">
      <c r="D72">
        <v>10274</v>
      </c>
      <c r="E72">
        <v>71</v>
      </c>
      <c r="F72">
        <v>20</v>
      </c>
      <c r="G72" t="s">
        <v>15</v>
      </c>
      <c r="H72">
        <v>6</v>
      </c>
      <c r="I72" s="10">
        <v>35283</v>
      </c>
      <c r="J72" s="10">
        <v>35293</v>
      </c>
      <c r="K72" s="10">
        <v>35311</v>
      </c>
    </row>
    <row r="73" spans="4:11">
      <c r="D73">
        <v>10274</v>
      </c>
      <c r="E73">
        <v>72</v>
      </c>
      <c r="F73">
        <v>7</v>
      </c>
      <c r="G73" t="s">
        <v>15</v>
      </c>
      <c r="H73">
        <v>6</v>
      </c>
      <c r="I73" s="10">
        <v>35283</v>
      </c>
      <c r="J73" s="10">
        <v>35293</v>
      </c>
      <c r="K73" s="10">
        <v>35311</v>
      </c>
    </row>
    <row r="74" spans="4:11">
      <c r="D74">
        <v>10275</v>
      </c>
      <c r="E74">
        <v>24</v>
      </c>
      <c r="F74">
        <v>12</v>
      </c>
      <c r="G74" t="s">
        <v>37</v>
      </c>
      <c r="H74">
        <v>1</v>
      </c>
      <c r="I74" s="10">
        <v>35284</v>
      </c>
      <c r="J74" s="10">
        <v>35286</v>
      </c>
      <c r="K74" s="10">
        <v>35312</v>
      </c>
    </row>
    <row r="75" spans="4:11">
      <c r="D75">
        <v>10275</v>
      </c>
      <c r="E75">
        <v>59</v>
      </c>
      <c r="F75">
        <v>6</v>
      </c>
      <c r="G75" t="s">
        <v>37</v>
      </c>
      <c r="H75">
        <v>1</v>
      </c>
      <c r="I75" s="10">
        <v>35284</v>
      </c>
      <c r="J75" s="10">
        <v>35286</v>
      </c>
      <c r="K75" s="10">
        <v>35312</v>
      </c>
    </row>
    <row r="76" spans="4:11">
      <c r="D76">
        <v>10276</v>
      </c>
      <c r="E76">
        <v>10</v>
      </c>
      <c r="F76">
        <v>15</v>
      </c>
      <c r="G76" t="s">
        <v>38</v>
      </c>
      <c r="H76">
        <v>8</v>
      </c>
      <c r="I76" s="10">
        <v>35285</v>
      </c>
      <c r="J76" s="10">
        <v>35291</v>
      </c>
      <c r="K76" s="10">
        <v>35299</v>
      </c>
    </row>
    <row r="77" spans="4:11">
      <c r="D77">
        <v>10276</v>
      </c>
      <c r="E77">
        <v>13</v>
      </c>
      <c r="F77">
        <v>10</v>
      </c>
      <c r="G77" t="s">
        <v>38</v>
      </c>
      <c r="H77">
        <v>8</v>
      </c>
      <c r="I77" s="10">
        <v>35285</v>
      </c>
      <c r="J77" s="10">
        <v>35291</v>
      </c>
      <c r="K77" s="10">
        <v>35299</v>
      </c>
    </row>
    <row r="78" spans="4:11">
      <c r="D78">
        <v>10277</v>
      </c>
      <c r="E78">
        <v>28</v>
      </c>
      <c r="F78">
        <v>20</v>
      </c>
      <c r="G78" t="s">
        <v>39</v>
      </c>
      <c r="H78">
        <v>2</v>
      </c>
      <c r="I78" s="10">
        <v>35286</v>
      </c>
      <c r="J78" s="10">
        <v>35290</v>
      </c>
      <c r="K78" s="10">
        <v>35314</v>
      </c>
    </row>
    <row r="79" spans="4:11">
      <c r="D79">
        <v>10277</v>
      </c>
      <c r="E79">
        <v>62</v>
      </c>
      <c r="F79">
        <v>12</v>
      </c>
      <c r="G79" t="s">
        <v>39</v>
      </c>
      <c r="H79">
        <v>2</v>
      </c>
      <c r="I79" s="10">
        <v>35286</v>
      </c>
      <c r="J79" s="10">
        <v>35290</v>
      </c>
      <c r="K79" s="10">
        <v>35314</v>
      </c>
    </row>
    <row r="80" spans="4:11">
      <c r="D80">
        <v>10278</v>
      </c>
      <c r="E80">
        <v>44</v>
      </c>
      <c r="F80">
        <v>16</v>
      </c>
      <c r="G80" t="s">
        <v>40</v>
      </c>
      <c r="H80">
        <v>8</v>
      </c>
      <c r="I80" s="10">
        <v>35289</v>
      </c>
      <c r="J80" s="10">
        <v>35293</v>
      </c>
      <c r="K80" s="10">
        <v>35317</v>
      </c>
    </row>
    <row r="81" spans="4:11">
      <c r="D81">
        <v>10278</v>
      </c>
      <c r="E81">
        <v>59</v>
      </c>
      <c r="F81">
        <v>15</v>
      </c>
      <c r="G81" t="s">
        <v>40</v>
      </c>
      <c r="H81">
        <v>8</v>
      </c>
      <c r="I81" s="10">
        <v>35289</v>
      </c>
      <c r="J81" s="10">
        <v>35293</v>
      </c>
      <c r="K81" s="10">
        <v>35317</v>
      </c>
    </row>
    <row r="82" spans="4:11">
      <c r="D82">
        <v>10278</v>
      </c>
      <c r="E82">
        <v>63</v>
      </c>
      <c r="F82">
        <v>8</v>
      </c>
      <c r="G82" t="s">
        <v>40</v>
      </c>
      <c r="H82">
        <v>8</v>
      </c>
      <c r="I82" s="10">
        <v>35289</v>
      </c>
      <c r="J82" s="10">
        <v>35293</v>
      </c>
      <c r="K82" s="10">
        <v>35317</v>
      </c>
    </row>
    <row r="83" spans="4:11">
      <c r="D83">
        <v>10278</v>
      </c>
      <c r="E83">
        <v>73</v>
      </c>
      <c r="F83">
        <v>25</v>
      </c>
      <c r="G83" t="s">
        <v>40</v>
      </c>
      <c r="H83">
        <v>8</v>
      </c>
      <c r="I83" s="10">
        <v>35289</v>
      </c>
      <c r="J83" s="10">
        <v>35293</v>
      </c>
      <c r="K83" s="10">
        <v>35317</v>
      </c>
    </row>
    <row r="84" spans="4:11">
      <c r="D84">
        <v>10279</v>
      </c>
      <c r="E84">
        <v>17</v>
      </c>
      <c r="F84">
        <v>15</v>
      </c>
      <c r="G84" t="s">
        <v>41</v>
      </c>
      <c r="H84">
        <v>8</v>
      </c>
      <c r="I84" s="10">
        <v>35290</v>
      </c>
      <c r="J84" s="10">
        <v>35293</v>
      </c>
      <c r="K84" s="10">
        <v>35318</v>
      </c>
    </row>
    <row r="85" spans="4:11">
      <c r="D85">
        <v>10280</v>
      </c>
      <c r="E85">
        <v>24</v>
      </c>
      <c r="F85">
        <v>12</v>
      </c>
      <c r="G85" t="s">
        <v>40</v>
      </c>
      <c r="H85">
        <v>2</v>
      </c>
      <c r="I85" s="10">
        <v>35291</v>
      </c>
      <c r="J85" s="10">
        <v>35320</v>
      </c>
      <c r="K85" s="10">
        <v>35319</v>
      </c>
    </row>
    <row r="86" spans="4:11">
      <c r="D86">
        <v>10280</v>
      </c>
      <c r="E86">
        <v>55</v>
      </c>
      <c r="F86">
        <v>20</v>
      </c>
      <c r="G86" t="s">
        <v>40</v>
      </c>
      <c r="H86">
        <v>2</v>
      </c>
      <c r="I86" s="10">
        <v>35291</v>
      </c>
      <c r="J86" s="10">
        <v>35320</v>
      </c>
      <c r="K86" s="10">
        <v>35319</v>
      </c>
    </row>
    <row r="87" spans="4:11">
      <c r="D87">
        <v>10280</v>
      </c>
      <c r="E87">
        <v>75</v>
      </c>
      <c r="F87">
        <v>30</v>
      </c>
      <c r="G87" t="s">
        <v>40</v>
      </c>
      <c r="H87">
        <v>2</v>
      </c>
      <c r="I87" s="10">
        <v>35291</v>
      </c>
      <c r="J87" s="10">
        <v>35320</v>
      </c>
      <c r="K87" s="10">
        <v>35319</v>
      </c>
    </row>
    <row r="88" spans="4:11">
      <c r="D88">
        <v>10281</v>
      </c>
      <c r="E88">
        <v>19</v>
      </c>
      <c r="F88">
        <v>1</v>
      </c>
      <c r="G88" t="s">
        <v>42</v>
      </c>
      <c r="H88">
        <v>4</v>
      </c>
      <c r="I88" s="10">
        <v>35291</v>
      </c>
      <c r="J88" s="10">
        <v>35298</v>
      </c>
      <c r="K88" s="10">
        <v>35305</v>
      </c>
    </row>
    <row r="89" spans="4:11">
      <c r="D89">
        <v>10281</v>
      </c>
      <c r="E89">
        <v>24</v>
      </c>
      <c r="F89">
        <v>6</v>
      </c>
      <c r="G89" t="s">
        <v>42</v>
      </c>
      <c r="H89">
        <v>4</v>
      </c>
      <c r="I89" s="10">
        <v>35291</v>
      </c>
      <c r="J89" s="10">
        <v>35298</v>
      </c>
      <c r="K89" s="10">
        <v>35305</v>
      </c>
    </row>
    <row r="90" spans="4:11">
      <c r="D90">
        <v>10281</v>
      </c>
      <c r="E90">
        <v>35</v>
      </c>
      <c r="F90">
        <v>4</v>
      </c>
      <c r="G90" t="s">
        <v>42</v>
      </c>
      <c r="H90">
        <v>4</v>
      </c>
      <c r="I90" s="10">
        <v>35291</v>
      </c>
      <c r="J90" s="10">
        <v>35298</v>
      </c>
      <c r="K90" s="10">
        <v>35305</v>
      </c>
    </row>
    <row r="91" spans="4:11">
      <c r="D91">
        <v>10282</v>
      </c>
      <c r="E91">
        <v>30</v>
      </c>
      <c r="F91">
        <v>6</v>
      </c>
      <c r="G91" t="s">
        <v>42</v>
      </c>
      <c r="H91">
        <v>4</v>
      </c>
      <c r="I91" s="10">
        <v>35292</v>
      </c>
      <c r="J91" s="10">
        <v>35298</v>
      </c>
      <c r="K91" s="10">
        <v>35320</v>
      </c>
    </row>
    <row r="92" spans="4:11">
      <c r="D92">
        <v>10282</v>
      </c>
      <c r="E92">
        <v>57</v>
      </c>
      <c r="F92">
        <v>2</v>
      </c>
      <c r="G92" t="s">
        <v>42</v>
      </c>
      <c r="H92">
        <v>4</v>
      </c>
      <c r="I92" s="10">
        <v>35292</v>
      </c>
      <c r="J92" s="10">
        <v>35298</v>
      </c>
      <c r="K92" s="10">
        <v>35320</v>
      </c>
    </row>
    <row r="93" spans="4:11">
      <c r="D93">
        <v>10283</v>
      </c>
      <c r="E93">
        <v>15</v>
      </c>
      <c r="F93">
        <v>20</v>
      </c>
      <c r="G93" t="s">
        <v>43</v>
      </c>
      <c r="H93">
        <v>3</v>
      </c>
      <c r="I93" s="10">
        <v>35293</v>
      </c>
      <c r="J93" s="10">
        <v>35300</v>
      </c>
      <c r="K93" s="10">
        <v>35321</v>
      </c>
    </row>
    <row r="94" spans="4:11">
      <c r="D94">
        <v>10283</v>
      </c>
      <c r="E94">
        <v>19</v>
      </c>
      <c r="F94">
        <v>18</v>
      </c>
      <c r="G94" t="s">
        <v>43</v>
      </c>
      <c r="H94">
        <v>3</v>
      </c>
      <c r="I94" s="10">
        <v>35293</v>
      </c>
      <c r="J94" s="10">
        <v>35300</v>
      </c>
      <c r="K94" s="10">
        <v>35321</v>
      </c>
    </row>
    <row r="95" spans="4:11">
      <c r="D95">
        <v>10283</v>
      </c>
      <c r="E95">
        <v>60</v>
      </c>
      <c r="F95">
        <v>35</v>
      </c>
      <c r="G95" t="s">
        <v>43</v>
      </c>
      <c r="H95">
        <v>3</v>
      </c>
      <c r="I95" s="10">
        <v>35293</v>
      </c>
      <c r="J95" s="10">
        <v>35300</v>
      </c>
      <c r="K95" s="10">
        <v>35321</v>
      </c>
    </row>
    <row r="96" spans="4:11">
      <c r="D96">
        <v>10283</v>
      </c>
      <c r="E96">
        <v>72</v>
      </c>
      <c r="F96">
        <v>3</v>
      </c>
      <c r="G96" t="s">
        <v>43</v>
      </c>
      <c r="H96">
        <v>3</v>
      </c>
      <c r="I96" s="10">
        <v>35293</v>
      </c>
      <c r="J96" s="10">
        <v>35300</v>
      </c>
      <c r="K96" s="10">
        <v>35321</v>
      </c>
    </row>
    <row r="97" spans="4:11">
      <c r="D97">
        <v>10284</v>
      </c>
      <c r="E97">
        <v>27</v>
      </c>
      <c r="F97">
        <v>15</v>
      </c>
      <c r="G97" t="s">
        <v>41</v>
      </c>
      <c r="H97">
        <v>4</v>
      </c>
      <c r="I97" s="10">
        <v>35296</v>
      </c>
      <c r="J97" s="10">
        <v>35304</v>
      </c>
      <c r="K97" s="10">
        <v>35324</v>
      </c>
    </row>
    <row r="98" spans="4:11">
      <c r="D98">
        <v>10284</v>
      </c>
      <c r="E98">
        <v>44</v>
      </c>
      <c r="F98">
        <v>21</v>
      </c>
      <c r="G98" t="s">
        <v>41</v>
      </c>
      <c r="H98">
        <v>4</v>
      </c>
      <c r="I98" s="10">
        <v>35296</v>
      </c>
      <c r="J98" s="10">
        <v>35304</v>
      </c>
      <c r="K98" s="10">
        <v>35324</v>
      </c>
    </row>
    <row r="99" spans="4:11">
      <c r="D99">
        <v>10284</v>
      </c>
      <c r="E99">
        <v>60</v>
      </c>
      <c r="F99">
        <v>20</v>
      </c>
      <c r="G99" t="s">
        <v>41</v>
      </c>
      <c r="H99">
        <v>4</v>
      </c>
      <c r="I99" s="10">
        <v>35296</v>
      </c>
      <c r="J99" s="10">
        <v>35304</v>
      </c>
      <c r="K99" s="10">
        <v>35324</v>
      </c>
    </row>
    <row r="100" spans="4:11">
      <c r="D100">
        <v>10284</v>
      </c>
      <c r="E100">
        <v>67</v>
      </c>
      <c r="F100">
        <v>5</v>
      </c>
      <c r="G100" t="s">
        <v>41</v>
      </c>
      <c r="H100">
        <v>4</v>
      </c>
      <c r="I100" s="10">
        <v>35296</v>
      </c>
      <c r="J100" s="10">
        <v>35304</v>
      </c>
      <c r="K100" s="10">
        <v>35324</v>
      </c>
    </row>
    <row r="101" spans="4:11">
      <c r="D101">
        <v>10285</v>
      </c>
      <c r="E101">
        <v>1</v>
      </c>
      <c r="F101">
        <v>45</v>
      </c>
      <c r="G101" t="s">
        <v>36</v>
      </c>
      <c r="H101">
        <v>1</v>
      </c>
      <c r="I101" s="10">
        <v>35297</v>
      </c>
      <c r="J101" s="10">
        <v>35303</v>
      </c>
      <c r="K101" s="10">
        <v>35325</v>
      </c>
    </row>
    <row r="102" spans="4:11">
      <c r="D102">
        <v>10285</v>
      </c>
      <c r="E102">
        <v>40</v>
      </c>
      <c r="F102">
        <v>40</v>
      </c>
      <c r="G102" t="s">
        <v>36</v>
      </c>
      <c r="H102">
        <v>1</v>
      </c>
      <c r="I102" s="10">
        <v>35297</v>
      </c>
      <c r="J102" s="10">
        <v>35303</v>
      </c>
      <c r="K102" s="10">
        <v>35325</v>
      </c>
    </row>
    <row r="103" spans="4:11">
      <c r="D103">
        <v>10285</v>
      </c>
      <c r="E103">
        <v>53</v>
      </c>
      <c r="F103">
        <v>36</v>
      </c>
      <c r="G103" t="s">
        <v>36</v>
      </c>
      <c r="H103">
        <v>1</v>
      </c>
      <c r="I103" s="10">
        <v>35297</v>
      </c>
      <c r="J103" s="10">
        <v>35303</v>
      </c>
      <c r="K103" s="10">
        <v>35325</v>
      </c>
    </row>
    <row r="104" spans="4:11">
      <c r="D104">
        <v>10286</v>
      </c>
      <c r="E104">
        <v>35</v>
      </c>
      <c r="F104">
        <v>100</v>
      </c>
      <c r="G104" t="s">
        <v>36</v>
      </c>
      <c r="H104">
        <v>8</v>
      </c>
      <c r="I104" s="10">
        <v>35298</v>
      </c>
      <c r="J104" s="10">
        <v>35307</v>
      </c>
      <c r="K104" s="10">
        <v>35326</v>
      </c>
    </row>
    <row r="105" spans="4:11">
      <c r="D105">
        <v>10286</v>
      </c>
      <c r="E105">
        <v>62</v>
      </c>
      <c r="F105">
        <v>40</v>
      </c>
      <c r="G105" t="s">
        <v>36</v>
      </c>
      <c r="H105">
        <v>8</v>
      </c>
      <c r="I105" s="10">
        <v>35298</v>
      </c>
      <c r="J105" s="10">
        <v>35307</v>
      </c>
      <c r="K105" s="10">
        <v>35326</v>
      </c>
    </row>
    <row r="106" spans="4:11">
      <c r="D106">
        <v>10287</v>
      </c>
      <c r="E106">
        <v>16</v>
      </c>
      <c r="F106">
        <v>40</v>
      </c>
      <c r="G106" t="s">
        <v>44</v>
      </c>
      <c r="H106">
        <v>8</v>
      </c>
      <c r="I106" s="10">
        <v>35299</v>
      </c>
      <c r="J106" s="10">
        <v>35305</v>
      </c>
      <c r="K106" s="10">
        <v>35327</v>
      </c>
    </row>
    <row r="107" spans="4:11">
      <c r="D107">
        <v>10287</v>
      </c>
      <c r="E107">
        <v>34</v>
      </c>
      <c r="F107">
        <v>20</v>
      </c>
      <c r="G107" t="s">
        <v>44</v>
      </c>
      <c r="H107">
        <v>8</v>
      </c>
      <c r="I107" s="10">
        <v>35299</v>
      </c>
      <c r="J107" s="10">
        <v>35305</v>
      </c>
      <c r="K107" s="10">
        <v>35327</v>
      </c>
    </row>
    <row r="108" spans="4:11">
      <c r="D108">
        <v>10287</v>
      </c>
      <c r="E108">
        <v>46</v>
      </c>
      <c r="F108">
        <v>15</v>
      </c>
      <c r="G108" t="s">
        <v>44</v>
      </c>
      <c r="H108">
        <v>8</v>
      </c>
      <c r="I108" s="10">
        <v>35299</v>
      </c>
      <c r="J108" s="10">
        <v>35305</v>
      </c>
      <c r="K108" s="10">
        <v>35327</v>
      </c>
    </row>
    <row r="109" spans="4:11">
      <c r="D109">
        <v>10288</v>
      </c>
      <c r="E109">
        <v>54</v>
      </c>
      <c r="F109">
        <v>10</v>
      </c>
      <c r="G109" t="s">
        <v>45</v>
      </c>
      <c r="H109">
        <v>4</v>
      </c>
      <c r="I109" s="10">
        <v>35300</v>
      </c>
      <c r="J109" s="10">
        <v>35311</v>
      </c>
      <c r="K109" s="10">
        <v>35328</v>
      </c>
    </row>
    <row r="110" spans="4:11">
      <c r="D110">
        <v>10288</v>
      </c>
      <c r="E110">
        <v>68</v>
      </c>
      <c r="F110">
        <v>3</v>
      </c>
      <c r="G110" t="s">
        <v>45</v>
      </c>
      <c r="H110">
        <v>4</v>
      </c>
      <c r="I110" s="10">
        <v>35300</v>
      </c>
      <c r="J110" s="10">
        <v>35311</v>
      </c>
      <c r="K110" s="10">
        <v>35328</v>
      </c>
    </row>
    <row r="111" spans="4:11">
      <c r="D111">
        <v>10289</v>
      </c>
      <c r="E111">
        <v>3</v>
      </c>
      <c r="F111">
        <v>30</v>
      </c>
      <c r="G111" t="s">
        <v>46</v>
      </c>
      <c r="H111">
        <v>7</v>
      </c>
      <c r="I111" s="10">
        <v>35303</v>
      </c>
      <c r="J111" s="10">
        <v>35305</v>
      </c>
      <c r="K111" s="10">
        <v>35331</v>
      </c>
    </row>
    <row r="112" spans="4:11">
      <c r="D112">
        <v>10289</v>
      </c>
      <c r="E112">
        <v>64</v>
      </c>
      <c r="F112">
        <v>9</v>
      </c>
      <c r="G112" t="s">
        <v>46</v>
      </c>
      <c r="H112">
        <v>7</v>
      </c>
      <c r="I112" s="10">
        <v>35303</v>
      </c>
      <c r="J112" s="10">
        <v>35305</v>
      </c>
      <c r="K112" s="10">
        <v>35331</v>
      </c>
    </row>
    <row r="113" spans="4:11">
      <c r="D113">
        <v>10290</v>
      </c>
      <c r="E113">
        <v>5</v>
      </c>
      <c r="F113">
        <v>20</v>
      </c>
      <c r="G113" t="s">
        <v>47</v>
      </c>
      <c r="H113">
        <v>8</v>
      </c>
      <c r="I113" s="10">
        <v>35304</v>
      </c>
      <c r="J113" s="10">
        <v>35311</v>
      </c>
      <c r="K113" s="10">
        <v>35332</v>
      </c>
    </row>
    <row r="114" spans="4:11">
      <c r="D114">
        <v>10290</v>
      </c>
      <c r="E114">
        <v>29</v>
      </c>
      <c r="F114">
        <v>15</v>
      </c>
      <c r="G114" t="s">
        <v>47</v>
      </c>
      <c r="H114">
        <v>8</v>
      </c>
      <c r="I114" s="10">
        <v>35304</v>
      </c>
      <c r="J114" s="10">
        <v>35311</v>
      </c>
      <c r="K114" s="10">
        <v>35332</v>
      </c>
    </row>
    <row r="115" spans="4:11">
      <c r="D115">
        <v>10290</v>
      </c>
      <c r="E115">
        <v>49</v>
      </c>
      <c r="F115">
        <v>15</v>
      </c>
      <c r="G115" t="s">
        <v>47</v>
      </c>
      <c r="H115">
        <v>8</v>
      </c>
      <c r="I115" s="10">
        <v>35304</v>
      </c>
      <c r="J115" s="10">
        <v>35311</v>
      </c>
      <c r="K115" s="10">
        <v>35332</v>
      </c>
    </row>
    <row r="116" spans="4:11">
      <c r="D116">
        <v>10290</v>
      </c>
      <c r="E116">
        <v>77</v>
      </c>
      <c r="F116">
        <v>10</v>
      </c>
      <c r="G116" t="s">
        <v>47</v>
      </c>
      <c r="H116">
        <v>8</v>
      </c>
      <c r="I116" s="10">
        <v>35304</v>
      </c>
      <c r="J116" s="10">
        <v>35311</v>
      </c>
      <c r="K116" s="10">
        <v>35332</v>
      </c>
    </row>
    <row r="117" spans="4:11">
      <c r="D117">
        <v>10291</v>
      </c>
      <c r="E117">
        <v>13</v>
      </c>
      <c r="F117">
        <v>20</v>
      </c>
      <c r="G117" t="s">
        <v>27</v>
      </c>
      <c r="H117">
        <v>6</v>
      </c>
      <c r="I117" s="10">
        <v>35304</v>
      </c>
      <c r="J117" s="10">
        <v>35312</v>
      </c>
      <c r="K117" s="10">
        <v>35332</v>
      </c>
    </row>
    <row r="118" spans="4:11">
      <c r="D118">
        <v>10291</v>
      </c>
      <c r="E118">
        <v>44</v>
      </c>
      <c r="F118">
        <v>24</v>
      </c>
      <c r="G118" t="s">
        <v>27</v>
      </c>
      <c r="H118">
        <v>6</v>
      </c>
      <c r="I118" s="10">
        <v>35304</v>
      </c>
      <c r="J118" s="10">
        <v>35312</v>
      </c>
      <c r="K118" s="10">
        <v>35332</v>
      </c>
    </row>
    <row r="119" spans="4:11">
      <c r="D119">
        <v>10291</v>
      </c>
      <c r="E119">
        <v>51</v>
      </c>
      <c r="F119">
        <v>2</v>
      </c>
      <c r="G119" t="s">
        <v>27</v>
      </c>
      <c r="H119">
        <v>6</v>
      </c>
      <c r="I119" s="10">
        <v>35304</v>
      </c>
      <c r="J119" s="10">
        <v>35312</v>
      </c>
      <c r="K119" s="10">
        <v>35332</v>
      </c>
    </row>
    <row r="120" spans="4:11">
      <c r="D120">
        <v>10292</v>
      </c>
      <c r="E120">
        <v>20</v>
      </c>
      <c r="F120">
        <v>20</v>
      </c>
      <c r="G120" t="s">
        <v>48</v>
      </c>
      <c r="H120">
        <v>1</v>
      </c>
      <c r="I120" s="10">
        <v>35305</v>
      </c>
      <c r="J120" s="10">
        <v>35310</v>
      </c>
      <c r="K120" s="10">
        <v>35333</v>
      </c>
    </row>
    <row r="121" spans="4:11">
      <c r="D121">
        <v>10293</v>
      </c>
      <c r="E121">
        <v>18</v>
      </c>
      <c r="F121">
        <v>12</v>
      </c>
      <c r="G121" t="s">
        <v>38</v>
      </c>
      <c r="H121">
        <v>1</v>
      </c>
      <c r="I121" s="10">
        <v>35306</v>
      </c>
      <c r="J121" s="10">
        <v>35319</v>
      </c>
      <c r="K121" s="10">
        <v>35334</v>
      </c>
    </row>
    <row r="122" spans="4:11">
      <c r="D122">
        <v>10293</v>
      </c>
      <c r="E122">
        <v>24</v>
      </c>
      <c r="F122">
        <v>10</v>
      </c>
      <c r="G122" t="s">
        <v>38</v>
      </c>
      <c r="H122">
        <v>1</v>
      </c>
      <c r="I122" s="10">
        <v>35306</v>
      </c>
      <c r="J122" s="10">
        <v>35319</v>
      </c>
      <c r="K122" s="10">
        <v>35334</v>
      </c>
    </row>
    <row r="123" spans="4:11">
      <c r="D123">
        <v>10293</v>
      </c>
      <c r="E123">
        <v>63</v>
      </c>
      <c r="F123">
        <v>5</v>
      </c>
      <c r="G123" t="s">
        <v>38</v>
      </c>
      <c r="H123">
        <v>1</v>
      </c>
      <c r="I123" s="10">
        <v>35306</v>
      </c>
      <c r="J123" s="10">
        <v>35319</v>
      </c>
      <c r="K123" s="10">
        <v>35334</v>
      </c>
    </row>
    <row r="124" spans="4:11">
      <c r="D124">
        <v>10293</v>
      </c>
      <c r="E124">
        <v>75</v>
      </c>
      <c r="F124">
        <v>6</v>
      </c>
      <c r="G124" t="s">
        <v>38</v>
      </c>
      <c r="H124">
        <v>1</v>
      </c>
      <c r="I124" s="10">
        <v>35306</v>
      </c>
      <c r="J124" s="10">
        <v>35319</v>
      </c>
      <c r="K124" s="10">
        <v>35334</v>
      </c>
    </row>
    <row r="125" spans="4:11">
      <c r="D125">
        <v>10294</v>
      </c>
      <c r="E125">
        <v>1</v>
      </c>
      <c r="F125">
        <v>18</v>
      </c>
      <c r="G125" t="s">
        <v>28</v>
      </c>
      <c r="H125">
        <v>4</v>
      </c>
      <c r="I125" s="10">
        <v>35307</v>
      </c>
      <c r="J125" s="10">
        <v>35313</v>
      </c>
      <c r="K125" s="10">
        <v>35335</v>
      </c>
    </row>
    <row r="126" spans="4:11">
      <c r="D126">
        <v>10294</v>
      </c>
      <c r="E126">
        <v>17</v>
      </c>
      <c r="F126">
        <v>15</v>
      </c>
      <c r="G126" t="s">
        <v>28</v>
      </c>
      <c r="H126">
        <v>4</v>
      </c>
      <c r="I126" s="10">
        <v>35307</v>
      </c>
      <c r="J126" s="10">
        <v>35313</v>
      </c>
      <c r="K126" s="10">
        <v>35335</v>
      </c>
    </row>
    <row r="127" spans="4:11">
      <c r="D127">
        <v>10294</v>
      </c>
      <c r="E127">
        <v>43</v>
      </c>
      <c r="F127">
        <v>15</v>
      </c>
      <c r="G127" t="s">
        <v>28</v>
      </c>
      <c r="H127">
        <v>4</v>
      </c>
      <c r="I127" s="10">
        <v>35307</v>
      </c>
      <c r="J127" s="10">
        <v>35313</v>
      </c>
      <c r="K127" s="10">
        <v>35335</v>
      </c>
    </row>
    <row r="128" spans="4:11">
      <c r="D128">
        <v>10294</v>
      </c>
      <c r="E128">
        <v>60</v>
      </c>
      <c r="F128">
        <v>21</v>
      </c>
      <c r="G128" t="s">
        <v>28</v>
      </c>
      <c r="H128">
        <v>4</v>
      </c>
      <c r="I128" s="10">
        <v>35307</v>
      </c>
      <c r="J128" s="10">
        <v>35313</v>
      </c>
      <c r="K128" s="10">
        <v>35335</v>
      </c>
    </row>
    <row r="129" spans="4:11">
      <c r="D129">
        <v>10294</v>
      </c>
      <c r="E129">
        <v>75</v>
      </c>
      <c r="F129">
        <v>6</v>
      </c>
      <c r="G129" t="s">
        <v>28</v>
      </c>
      <c r="H129">
        <v>4</v>
      </c>
      <c r="I129" s="10">
        <v>35307</v>
      </c>
      <c r="J129" s="10">
        <v>35313</v>
      </c>
      <c r="K129" s="10">
        <v>35335</v>
      </c>
    </row>
    <row r="130" spans="4:11">
      <c r="D130">
        <v>10295</v>
      </c>
      <c r="E130">
        <v>56</v>
      </c>
      <c r="F130">
        <v>4</v>
      </c>
      <c r="G130" t="s">
        <v>15</v>
      </c>
      <c r="H130">
        <v>2</v>
      </c>
      <c r="I130" s="10">
        <v>35310</v>
      </c>
      <c r="J130" s="10">
        <v>35318</v>
      </c>
      <c r="K130" s="10">
        <v>35338</v>
      </c>
    </row>
    <row r="131" spans="4:11">
      <c r="D131">
        <v>10296</v>
      </c>
      <c r="E131">
        <v>11</v>
      </c>
      <c r="F131">
        <v>12</v>
      </c>
      <c r="G131" t="s">
        <v>43</v>
      </c>
      <c r="H131">
        <v>6</v>
      </c>
      <c r="I131" s="10">
        <v>35311</v>
      </c>
      <c r="J131" s="10">
        <v>35319</v>
      </c>
      <c r="K131" s="10">
        <v>35339</v>
      </c>
    </row>
    <row r="132" spans="4:11">
      <c r="D132">
        <v>10296</v>
      </c>
      <c r="E132">
        <v>16</v>
      </c>
      <c r="F132">
        <v>30</v>
      </c>
      <c r="G132" t="s">
        <v>43</v>
      </c>
      <c r="H132">
        <v>6</v>
      </c>
      <c r="I132" s="10">
        <v>35311</v>
      </c>
      <c r="J132" s="10">
        <v>35319</v>
      </c>
      <c r="K132" s="10">
        <v>35339</v>
      </c>
    </row>
    <row r="133" spans="4:11">
      <c r="D133">
        <v>10296</v>
      </c>
      <c r="E133">
        <v>69</v>
      </c>
      <c r="F133">
        <v>15</v>
      </c>
      <c r="G133" t="s">
        <v>43</v>
      </c>
      <c r="H133">
        <v>6</v>
      </c>
      <c r="I133" s="10">
        <v>35311</v>
      </c>
      <c r="J133" s="10">
        <v>35319</v>
      </c>
      <c r="K133" s="10">
        <v>35339</v>
      </c>
    </row>
    <row r="134" spans="4:11">
      <c r="D134">
        <v>10297</v>
      </c>
      <c r="E134">
        <v>39</v>
      </c>
      <c r="F134">
        <v>60</v>
      </c>
      <c r="G134" t="s">
        <v>30</v>
      </c>
      <c r="H134">
        <v>5</v>
      </c>
      <c r="I134" s="10">
        <v>35312</v>
      </c>
      <c r="J134" s="10">
        <v>35318</v>
      </c>
      <c r="K134" s="10">
        <v>35354</v>
      </c>
    </row>
    <row r="135" spans="4:11">
      <c r="D135">
        <v>10297</v>
      </c>
      <c r="E135">
        <v>72</v>
      </c>
      <c r="F135">
        <v>20</v>
      </c>
      <c r="G135" t="s">
        <v>30</v>
      </c>
      <c r="H135">
        <v>5</v>
      </c>
      <c r="I135" s="10">
        <v>35312</v>
      </c>
      <c r="J135" s="10">
        <v>35318</v>
      </c>
      <c r="K135" s="10">
        <v>35354</v>
      </c>
    </row>
    <row r="136" spans="4:11">
      <c r="D136">
        <v>10298</v>
      </c>
      <c r="E136">
        <v>2</v>
      </c>
      <c r="F136">
        <v>40</v>
      </c>
      <c r="G136" t="s">
        <v>49</v>
      </c>
      <c r="H136">
        <v>6</v>
      </c>
      <c r="I136" s="10">
        <v>35313</v>
      </c>
      <c r="J136" s="10">
        <v>35319</v>
      </c>
      <c r="K136" s="10">
        <v>35341</v>
      </c>
    </row>
    <row r="137" spans="4:11">
      <c r="D137">
        <v>10298</v>
      </c>
      <c r="E137">
        <v>36</v>
      </c>
      <c r="F137">
        <v>40</v>
      </c>
      <c r="G137" t="s">
        <v>49</v>
      </c>
      <c r="H137">
        <v>6</v>
      </c>
      <c r="I137" s="10">
        <v>35313</v>
      </c>
      <c r="J137" s="10">
        <v>35319</v>
      </c>
      <c r="K137" s="10">
        <v>35341</v>
      </c>
    </row>
    <row r="138" spans="4:11">
      <c r="D138">
        <v>10298</v>
      </c>
      <c r="E138">
        <v>59</v>
      </c>
      <c r="F138">
        <v>30</v>
      </c>
      <c r="G138" t="s">
        <v>49</v>
      </c>
      <c r="H138">
        <v>6</v>
      </c>
      <c r="I138" s="10">
        <v>35313</v>
      </c>
      <c r="J138" s="10">
        <v>35319</v>
      </c>
      <c r="K138" s="10">
        <v>35341</v>
      </c>
    </row>
    <row r="139" spans="4:11">
      <c r="D139">
        <v>10298</v>
      </c>
      <c r="E139">
        <v>62</v>
      </c>
      <c r="F139">
        <v>15</v>
      </c>
      <c r="G139" t="s">
        <v>49</v>
      </c>
      <c r="H139">
        <v>6</v>
      </c>
      <c r="I139" s="10">
        <v>35313</v>
      </c>
      <c r="J139" s="10">
        <v>35319</v>
      </c>
      <c r="K139" s="10">
        <v>35341</v>
      </c>
    </row>
    <row r="140" spans="4:11">
      <c r="D140">
        <v>10299</v>
      </c>
      <c r="E140">
        <v>19</v>
      </c>
      <c r="F140">
        <v>15</v>
      </c>
      <c r="G140" t="s">
        <v>44</v>
      </c>
      <c r="H140">
        <v>4</v>
      </c>
      <c r="I140" s="10">
        <v>35314</v>
      </c>
      <c r="J140" s="10">
        <v>35321</v>
      </c>
      <c r="K140" s="10">
        <v>35342</v>
      </c>
    </row>
    <row r="141" spans="4:11">
      <c r="D141">
        <v>10299</v>
      </c>
      <c r="E141">
        <v>70</v>
      </c>
      <c r="F141">
        <v>20</v>
      </c>
      <c r="G141" t="s">
        <v>44</v>
      </c>
      <c r="H141">
        <v>4</v>
      </c>
      <c r="I141" s="10">
        <v>35314</v>
      </c>
      <c r="J141" s="10">
        <v>35321</v>
      </c>
      <c r="K141" s="10">
        <v>35342</v>
      </c>
    </row>
    <row r="142" spans="4:11">
      <c r="D142">
        <v>10300</v>
      </c>
      <c r="E142">
        <v>66</v>
      </c>
      <c r="F142">
        <v>30</v>
      </c>
      <c r="G142" t="s">
        <v>37</v>
      </c>
      <c r="H142">
        <v>2</v>
      </c>
      <c r="I142" s="10">
        <v>35317</v>
      </c>
      <c r="J142" s="10">
        <v>35326</v>
      </c>
      <c r="K142" s="10">
        <v>35345</v>
      </c>
    </row>
    <row r="143" spans="4:11">
      <c r="D143">
        <v>10300</v>
      </c>
      <c r="E143">
        <v>68</v>
      </c>
      <c r="F143">
        <v>20</v>
      </c>
      <c r="G143" t="s">
        <v>37</v>
      </c>
      <c r="H143">
        <v>2</v>
      </c>
      <c r="I143" s="10">
        <v>35317</v>
      </c>
      <c r="J143" s="10">
        <v>35326</v>
      </c>
      <c r="K143" s="10">
        <v>35345</v>
      </c>
    </row>
    <row r="144" spans="4:11">
      <c r="D144">
        <v>10301</v>
      </c>
      <c r="E144">
        <v>40</v>
      </c>
      <c r="F144">
        <v>10</v>
      </c>
      <c r="G144" t="s">
        <v>50</v>
      </c>
      <c r="H144">
        <v>8</v>
      </c>
      <c r="I144" s="10">
        <v>35317</v>
      </c>
      <c r="J144" s="10">
        <v>35325</v>
      </c>
      <c r="K144" s="10">
        <v>35345</v>
      </c>
    </row>
    <row r="145" spans="4:11">
      <c r="D145">
        <v>10301</v>
      </c>
      <c r="E145">
        <v>56</v>
      </c>
      <c r="F145">
        <v>20</v>
      </c>
      <c r="G145" t="s">
        <v>50</v>
      </c>
      <c r="H145">
        <v>8</v>
      </c>
      <c r="I145" s="10">
        <v>35317</v>
      </c>
      <c r="J145" s="10">
        <v>35325</v>
      </c>
      <c r="K145" s="10">
        <v>35345</v>
      </c>
    </row>
    <row r="146" spans="4:11">
      <c r="D146">
        <v>10302</v>
      </c>
      <c r="E146">
        <v>17</v>
      </c>
      <c r="F146">
        <v>40</v>
      </c>
      <c r="G146" t="s">
        <v>19</v>
      </c>
      <c r="H146">
        <v>4</v>
      </c>
      <c r="I146" s="10">
        <v>35318</v>
      </c>
      <c r="J146" s="10">
        <v>35347</v>
      </c>
      <c r="K146" s="10">
        <v>35346</v>
      </c>
    </row>
    <row r="147" spans="4:11">
      <c r="D147">
        <v>10302</v>
      </c>
      <c r="E147">
        <v>28</v>
      </c>
      <c r="F147">
        <v>28</v>
      </c>
      <c r="G147" t="s">
        <v>19</v>
      </c>
      <c r="H147">
        <v>4</v>
      </c>
      <c r="I147" s="10">
        <v>35318</v>
      </c>
      <c r="J147" s="10">
        <v>35347</v>
      </c>
      <c r="K147" s="10">
        <v>35346</v>
      </c>
    </row>
    <row r="148" spans="4:11">
      <c r="D148">
        <v>10302</v>
      </c>
      <c r="E148">
        <v>43</v>
      </c>
      <c r="F148">
        <v>12</v>
      </c>
      <c r="G148" t="s">
        <v>19</v>
      </c>
      <c r="H148">
        <v>4</v>
      </c>
      <c r="I148" s="10">
        <v>35318</v>
      </c>
      <c r="J148" s="10">
        <v>35347</v>
      </c>
      <c r="K148" s="10">
        <v>35346</v>
      </c>
    </row>
    <row r="149" spans="4:11">
      <c r="D149">
        <v>10303</v>
      </c>
      <c r="E149">
        <v>40</v>
      </c>
      <c r="F149">
        <v>40</v>
      </c>
      <c r="G149" t="s">
        <v>51</v>
      </c>
      <c r="H149">
        <v>7</v>
      </c>
      <c r="I149" s="10">
        <v>35319</v>
      </c>
      <c r="J149" s="10">
        <v>35326</v>
      </c>
      <c r="K149" s="10">
        <v>35347</v>
      </c>
    </row>
    <row r="150" spans="4:11">
      <c r="D150">
        <v>10303</v>
      </c>
      <c r="E150">
        <v>65</v>
      </c>
      <c r="F150">
        <v>30</v>
      </c>
      <c r="G150" t="s">
        <v>51</v>
      </c>
      <c r="H150">
        <v>7</v>
      </c>
      <c r="I150" s="10">
        <v>35319</v>
      </c>
      <c r="J150" s="10">
        <v>35326</v>
      </c>
      <c r="K150" s="10">
        <v>35347</v>
      </c>
    </row>
    <row r="151" spans="4:11">
      <c r="D151">
        <v>10303</v>
      </c>
      <c r="E151">
        <v>68</v>
      </c>
      <c r="F151">
        <v>15</v>
      </c>
      <c r="G151" t="s">
        <v>51</v>
      </c>
      <c r="H151">
        <v>7</v>
      </c>
      <c r="I151" s="10">
        <v>35319</v>
      </c>
      <c r="J151" s="10">
        <v>35326</v>
      </c>
      <c r="K151" s="10">
        <v>35347</v>
      </c>
    </row>
    <row r="152" spans="4:11">
      <c r="D152">
        <v>10304</v>
      </c>
      <c r="E152">
        <v>49</v>
      </c>
      <c r="F152">
        <v>30</v>
      </c>
      <c r="G152" t="s">
        <v>38</v>
      </c>
      <c r="H152">
        <v>1</v>
      </c>
      <c r="I152" s="10">
        <v>35320</v>
      </c>
      <c r="J152" s="10">
        <v>35325</v>
      </c>
      <c r="K152" s="10">
        <v>35348</v>
      </c>
    </row>
    <row r="153" spans="4:11">
      <c r="D153">
        <v>10304</v>
      </c>
      <c r="E153">
        <v>59</v>
      </c>
      <c r="F153">
        <v>10</v>
      </c>
      <c r="G153" t="s">
        <v>38</v>
      </c>
      <c r="H153">
        <v>1</v>
      </c>
      <c r="I153" s="10">
        <v>35320</v>
      </c>
      <c r="J153" s="10">
        <v>35325</v>
      </c>
      <c r="K153" s="10">
        <v>35348</v>
      </c>
    </row>
    <row r="154" spans="4:11">
      <c r="D154">
        <v>10304</v>
      </c>
      <c r="E154">
        <v>71</v>
      </c>
      <c r="F154">
        <v>2</v>
      </c>
      <c r="G154" t="s">
        <v>38</v>
      </c>
      <c r="H154">
        <v>1</v>
      </c>
      <c r="I154" s="10">
        <v>35320</v>
      </c>
      <c r="J154" s="10">
        <v>35325</v>
      </c>
      <c r="K154" s="10">
        <v>35348</v>
      </c>
    </row>
    <row r="155" spans="4:11">
      <c r="D155">
        <v>10305</v>
      </c>
      <c r="E155">
        <v>18</v>
      </c>
      <c r="F155">
        <v>25</v>
      </c>
      <c r="G155" t="s">
        <v>52</v>
      </c>
      <c r="H155">
        <v>8</v>
      </c>
      <c r="I155" s="10">
        <v>35321</v>
      </c>
      <c r="J155" s="10">
        <v>35347</v>
      </c>
      <c r="K155" s="10">
        <v>35349</v>
      </c>
    </row>
    <row r="156" spans="4:11">
      <c r="D156">
        <v>10305</v>
      </c>
      <c r="E156">
        <v>29</v>
      </c>
      <c r="F156">
        <v>25</v>
      </c>
      <c r="G156" t="s">
        <v>52</v>
      </c>
      <c r="H156">
        <v>8</v>
      </c>
      <c r="I156" s="10">
        <v>35321</v>
      </c>
      <c r="J156" s="10">
        <v>35347</v>
      </c>
      <c r="K156" s="10">
        <v>35349</v>
      </c>
    </row>
    <row r="157" spans="4:11">
      <c r="D157">
        <v>10305</v>
      </c>
      <c r="E157">
        <v>39</v>
      </c>
      <c r="F157">
        <v>30</v>
      </c>
      <c r="G157" t="s">
        <v>52</v>
      </c>
      <c r="H157">
        <v>8</v>
      </c>
      <c r="I157" s="10">
        <v>35321</v>
      </c>
      <c r="J157" s="10">
        <v>35347</v>
      </c>
      <c r="K157" s="10">
        <v>35349</v>
      </c>
    </row>
    <row r="158" spans="4:11">
      <c r="D158">
        <v>10306</v>
      </c>
      <c r="E158">
        <v>30</v>
      </c>
      <c r="F158">
        <v>10</v>
      </c>
      <c r="G158" t="s">
        <v>42</v>
      </c>
      <c r="H158">
        <v>1</v>
      </c>
      <c r="I158" s="10">
        <v>35324</v>
      </c>
      <c r="J158" s="10">
        <v>35331</v>
      </c>
      <c r="K158" s="10">
        <v>35352</v>
      </c>
    </row>
    <row r="159" spans="4:11">
      <c r="D159">
        <v>10306</v>
      </c>
      <c r="E159">
        <v>53</v>
      </c>
      <c r="F159">
        <v>10</v>
      </c>
      <c r="G159" t="s">
        <v>42</v>
      </c>
      <c r="H159">
        <v>1</v>
      </c>
      <c r="I159" s="10">
        <v>35324</v>
      </c>
      <c r="J159" s="10">
        <v>35331</v>
      </c>
      <c r="K159" s="10">
        <v>35352</v>
      </c>
    </row>
    <row r="160" spans="4:11">
      <c r="D160">
        <v>10306</v>
      </c>
      <c r="E160">
        <v>54</v>
      </c>
      <c r="F160">
        <v>5</v>
      </c>
      <c r="G160" t="s">
        <v>42</v>
      </c>
      <c r="H160">
        <v>1</v>
      </c>
      <c r="I160" s="10">
        <v>35324</v>
      </c>
      <c r="J160" s="10">
        <v>35331</v>
      </c>
      <c r="K160" s="10">
        <v>35352</v>
      </c>
    </row>
    <row r="161" spans="4:11">
      <c r="D161">
        <v>10307</v>
      </c>
      <c r="E161">
        <v>62</v>
      </c>
      <c r="F161">
        <v>10</v>
      </c>
      <c r="G161" t="s">
        <v>53</v>
      </c>
      <c r="H161">
        <v>2</v>
      </c>
      <c r="I161" s="10">
        <v>35325</v>
      </c>
      <c r="J161" s="10">
        <v>35333</v>
      </c>
      <c r="K161" s="10">
        <v>35353</v>
      </c>
    </row>
    <row r="162" spans="4:11">
      <c r="D162">
        <v>10307</v>
      </c>
      <c r="E162">
        <v>68</v>
      </c>
      <c r="F162">
        <v>3</v>
      </c>
      <c r="G162" t="s">
        <v>53</v>
      </c>
      <c r="H162">
        <v>2</v>
      </c>
      <c r="I162" s="10">
        <v>35325</v>
      </c>
      <c r="J162" s="10">
        <v>35333</v>
      </c>
      <c r="K162" s="10">
        <v>35353</v>
      </c>
    </row>
    <row r="163" spans="4:11">
      <c r="D163">
        <v>10308</v>
      </c>
      <c r="E163">
        <v>69</v>
      </c>
      <c r="F163">
        <v>1</v>
      </c>
      <c r="G163" t="s">
        <v>54</v>
      </c>
      <c r="H163">
        <v>7</v>
      </c>
      <c r="I163" s="10">
        <v>35326</v>
      </c>
      <c r="J163" s="10">
        <v>35332</v>
      </c>
      <c r="K163" s="10">
        <v>35354</v>
      </c>
    </row>
    <row r="164" spans="4:11">
      <c r="D164">
        <v>10308</v>
      </c>
      <c r="E164">
        <v>70</v>
      </c>
      <c r="F164">
        <v>5</v>
      </c>
      <c r="G164" t="s">
        <v>54</v>
      </c>
      <c r="H164">
        <v>7</v>
      </c>
      <c r="I164" s="10">
        <v>35326</v>
      </c>
      <c r="J164" s="10">
        <v>35332</v>
      </c>
      <c r="K164" s="10">
        <v>35354</v>
      </c>
    </row>
    <row r="165" spans="4:11">
      <c r="D165">
        <v>10309</v>
      </c>
      <c r="E165">
        <v>4</v>
      </c>
      <c r="F165">
        <v>20</v>
      </c>
      <c r="G165" t="s">
        <v>49</v>
      </c>
      <c r="H165">
        <v>3</v>
      </c>
      <c r="I165" s="10">
        <v>35327</v>
      </c>
      <c r="J165" s="10">
        <v>35361</v>
      </c>
      <c r="K165" s="10">
        <v>35355</v>
      </c>
    </row>
    <row r="166" spans="4:11">
      <c r="D166">
        <v>10309</v>
      </c>
      <c r="E166">
        <v>6</v>
      </c>
      <c r="F166">
        <v>30</v>
      </c>
      <c r="G166" t="s">
        <v>49</v>
      </c>
      <c r="H166">
        <v>3</v>
      </c>
      <c r="I166" s="10">
        <v>35327</v>
      </c>
      <c r="J166" s="10">
        <v>35361</v>
      </c>
      <c r="K166" s="10">
        <v>35355</v>
      </c>
    </row>
    <row r="167" spans="4:11">
      <c r="D167">
        <v>10309</v>
      </c>
      <c r="E167">
        <v>42</v>
      </c>
      <c r="F167">
        <v>2</v>
      </c>
      <c r="G167" t="s">
        <v>49</v>
      </c>
      <c r="H167">
        <v>3</v>
      </c>
      <c r="I167" s="10">
        <v>35327</v>
      </c>
      <c r="J167" s="10">
        <v>35361</v>
      </c>
      <c r="K167" s="10">
        <v>35355</v>
      </c>
    </row>
    <row r="168" spans="4:11">
      <c r="D168">
        <v>10309</v>
      </c>
      <c r="E168">
        <v>43</v>
      </c>
      <c r="F168">
        <v>20</v>
      </c>
      <c r="G168" t="s">
        <v>49</v>
      </c>
      <c r="H168">
        <v>3</v>
      </c>
      <c r="I168" s="10">
        <v>35327</v>
      </c>
      <c r="J168" s="10">
        <v>35361</v>
      </c>
      <c r="K168" s="10">
        <v>35355</v>
      </c>
    </row>
    <row r="169" spans="4:11">
      <c r="D169">
        <v>10309</v>
      </c>
      <c r="E169">
        <v>71</v>
      </c>
      <c r="F169">
        <v>3</v>
      </c>
      <c r="G169" t="s">
        <v>49</v>
      </c>
      <c r="H169">
        <v>3</v>
      </c>
      <c r="I169" s="10">
        <v>35327</v>
      </c>
      <c r="J169" s="10">
        <v>35361</v>
      </c>
      <c r="K169" s="10">
        <v>35355</v>
      </c>
    </row>
    <row r="170" spans="4:11">
      <c r="D170">
        <v>10310</v>
      </c>
      <c r="E170">
        <v>16</v>
      </c>
      <c r="F170">
        <v>10</v>
      </c>
      <c r="G170" t="s">
        <v>55</v>
      </c>
      <c r="H170">
        <v>8</v>
      </c>
      <c r="I170" s="10">
        <v>35328</v>
      </c>
      <c r="J170" s="10">
        <v>35335</v>
      </c>
      <c r="K170" s="10">
        <v>35356</v>
      </c>
    </row>
    <row r="171" spans="4:11">
      <c r="D171">
        <v>10310</v>
      </c>
      <c r="E171">
        <v>62</v>
      </c>
      <c r="F171">
        <v>5</v>
      </c>
      <c r="G171" t="s">
        <v>55</v>
      </c>
      <c r="H171">
        <v>8</v>
      </c>
      <c r="I171" s="10">
        <v>35328</v>
      </c>
      <c r="J171" s="10">
        <v>35335</v>
      </c>
      <c r="K171" s="10">
        <v>35356</v>
      </c>
    </row>
    <row r="172" spans="4:11">
      <c r="D172">
        <v>10311</v>
      </c>
      <c r="E172">
        <v>42</v>
      </c>
      <c r="F172">
        <v>6</v>
      </c>
      <c r="G172" t="s">
        <v>56</v>
      </c>
      <c r="H172">
        <v>1</v>
      </c>
      <c r="I172" s="10">
        <v>35328</v>
      </c>
      <c r="J172" s="10">
        <v>35334</v>
      </c>
      <c r="K172" s="10">
        <v>35342</v>
      </c>
    </row>
    <row r="173" spans="4:11">
      <c r="D173">
        <v>10311</v>
      </c>
      <c r="E173">
        <v>69</v>
      </c>
      <c r="F173">
        <v>7</v>
      </c>
      <c r="G173" t="s">
        <v>56</v>
      </c>
      <c r="H173">
        <v>1</v>
      </c>
      <c r="I173" s="10">
        <v>35328</v>
      </c>
      <c r="J173" s="10">
        <v>35334</v>
      </c>
      <c r="K173" s="10">
        <v>35342</v>
      </c>
    </row>
    <row r="174" spans="4:11">
      <c r="D174">
        <v>10312</v>
      </c>
      <c r="E174">
        <v>28</v>
      </c>
      <c r="F174">
        <v>4</v>
      </c>
      <c r="G174" t="s">
        <v>50</v>
      </c>
      <c r="H174">
        <v>2</v>
      </c>
      <c r="I174" s="10">
        <v>35331</v>
      </c>
      <c r="J174" s="10">
        <v>35341</v>
      </c>
      <c r="K174" s="10">
        <v>35359</v>
      </c>
    </row>
    <row r="175" spans="4:11">
      <c r="D175">
        <v>10312</v>
      </c>
      <c r="E175">
        <v>43</v>
      </c>
      <c r="F175">
        <v>24</v>
      </c>
      <c r="G175" t="s">
        <v>50</v>
      </c>
      <c r="H175">
        <v>2</v>
      </c>
      <c r="I175" s="10">
        <v>35331</v>
      </c>
      <c r="J175" s="10">
        <v>35341</v>
      </c>
      <c r="K175" s="10">
        <v>35359</v>
      </c>
    </row>
    <row r="176" spans="4:11">
      <c r="D176">
        <v>10312</v>
      </c>
      <c r="E176">
        <v>53</v>
      </c>
      <c r="F176">
        <v>20</v>
      </c>
      <c r="G176" t="s">
        <v>50</v>
      </c>
      <c r="H176">
        <v>2</v>
      </c>
      <c r="I176" s="10">
        <v>35331</v>
      </c>
      <c r="J176" s="10">
        <v>35341</v>
      </c>
      <c r="K176" s="10">
        <v>35359</v>
      </c>
    </row>
    <row r="177" spans="4:11">
      <c r="D177">
        <v>10312</v>
      </c>
      <c r="E177">
        <v>75</v>
      </c>
      <c r="F177">
        <v>10</v>
      </c>
      <c r="G177" t="s">
        <v>50</v>
      </c>
      <c r="H177">
        <v>2</v>
      </c>
      <c r="I177" s="10">
        <v>35331</v>
      </c>
      <c r="J177" s="10">
        <v>35341</v>
      </c>
      <c r="K177" s="10">
        <v>35359</v>
      </c>
    </row>
    <row r="178" spans="4:11">
      <c r="D178">
        <v>10313</v>
      </c>
      <c r="E178">
        <v>36</v>
      </c>
      <c r="F178">
        <v>12</v>
      </c>
      <c r="G178" t="s">
        <v>36</v>
      </c>
      <c r="H178">
        <v>2</v>
      </c>
      <c r="I178" s="10">
        <v>35332</v>
      </c>
      <c r="J178" s="10">
        <v>35342</v>
      </c>
      <c r="K178" s="10">
        <v>35360</v>
      </c>
    </row>
    <row r="179" spans="4:11">
      <c r="D179">
        <v>10314</v>
      </c>
      <c r="E179">
        <v>32</v>
      </c>
      <c r="F179">
        <v>40</v>
      </c>
      <c r="G179" t="s">
        <v>28</v>
      </c>
      <c r="H179">
        <v>1</v>
      </c>
      <c r="I179" s="10">
        <v>35333</v>
      </c>
      <c r="J179" s="10">
        <v>35342</v>
      </c>
      <c r="K179" s="10">
        <v>35361</v>
      </c>
    </row>
    <row r="180" spans="4:11">
      <c r="D180">
        <v>10314</v>
      </c>
      <c r="E180">
        <v>58</v>
      </c>
      <c r="F180">
        <v>30</v>
      </c>
      <c r="G180" t="s">
        <v>28</v>
      </c>
      <c r="H180">
        <v>1</v>
      </c>
      <c r="I180" s="10">
        <v>35333</v>
      </c>
      <c r="J180" s="10">
        <v>35342</v>
      </c>
      <c r="K180" s="10">
        <v>35361</v>
      </c>
    </row>
    <row r="181" spans="4:11">
      <c r="D181">
        <v>10314</v>
      </c>
      <c r="E181">
        <v>62</v>
      </c>
      <c r="F181">
        <v>25</v>
      </c>
      <c r="G181" t="s">
        <v>28</v>
      </c>
      <c r="H181">
        <v>1</v>
      </c>
      <c r="I181" s="10">
        <v>35333</v>
      </c>
      <c r="J181" s="10">
        <v>35342</v>
      </c>
      <c r="K181" s="10">
        <v>35361</v>
      </c>
    </row>
    <row r="182" spans="4:11">
      <c r="D182">
        <v>10315</v>
      </c>
      <c r="E182">
        <v>34</v>
      </c>
      <c r="F182">
        <v>14</v>
      </c>
      <c r="G182" t="s">
        <v>57</v>
      </c>
      <c r="H182">
        <v>4</v>
      </c>
      <c r="I182" s="10">
        <v>35334</v>
      </c>
      <c r="J182" s="10">
        <v>35341</v>
      </c>
      <c r="K182" s="10">
        <v>35362</v>
      </c>
    </row>
    <row r="183" spans="4:11">
      <c r="D183">
        <v>10315</v>
      </c>
      <c r="E183">
        <v>70</v>
      </c>
      <c r="F183">
        <v>30</v>
      </c>
      <c r="G183" t="s">
        <v>57</v>
      </c>
      <c r="H183">
        <v>4</v>
      </c>
      <c r="I183" s="10">
        <v>35334</v>
      </c>
      <c r="J183" s="10">
        <v>35341</v>
      </c>
      <c r="K183" s="10">
        <v>35362</v>
      </c>
    </row>
    <row r="184" spans="4:11">
      <c r="D184">
        <v>10316</v>
      </c>
      <c r="E184">
        <v>41</v>
      </c>
      <c r="F184">
        <v>10</v>
      </c>
      <c r="G184" t="s">
        <v>28</v>
      </c>
      <c r="H184">
        <v>1</v>
      </c>
      <c r="I184" s="10">
        <v>35335</v>
      </c>
      <c r="J184" s="10">
        <v>35346</v>
      </c>
      <c r="K184" s="10">
        <v>35363</v>
      </c>
    </row>
    <row r="185" spans="4:11">
      <c r="D185">
        <v>10316</v>
      </c>
      <c r="E185">
        <v>62</v>
      </c>
      <c r="F185">
        <v>70</v>
      </c>
      <c r="G185" t="s">
        <v>28</v>
      </c>
      <c r="H185">
        <v>1</v>
      </c>
      <c r="I185" s="10">
        <v>35335</v>
      </c>
      <c r="J185" s="10">
        <v>35346</v>
      </c>
      <c r="K185" s="10">
        <v>35363</v>
      </c>
    </row>
    <row r="186" spans="4:11">
      <c r="D186">
        <v>10317</v>
      </c>
      <c r="E186">
        <v>1</v>
      </c>
      <c r="F186">
        <v>20</v>
      </c>
      <c r="G186" t="s">
        <v>53</v>
      </c>
      <c r="H186">
        <v>6</v>
      </c>
      <c r="I186" s="10">
        <v>35338</v>
      </c>
      <c r="J186" s="10">
        <v>35348</v>
      </c>
      <c r="K186" s="10">
        <v>35366</v>
      </c>
    </row>
    <row r="187" spans="4:11">
      <c r="D187">
        <v>10318</v>
      </c>
      <c r="E187">
        <v>41</v>
      </c>
      <c r="F187">
        <v>20</v>
      </c>
      <c r="G187" t="s">
        <v>57</v>
      </c>
      <c r="H187">
        <v>8</v>
      </c>
      <c r="I187" s="10">
        <v>35339</v>
      </c>
      <c r="J187" s="10">
        <v>35342</v>
      </c>
      <c r="K187" s="10">
        <v>35367</v>
      </c>
    </row>
    <row r="188" spans="4:11">
      <c r="D188">
        <v>10318</v>
      </c>
      <c r="E188">
        <v>76</v>
      </c>
      <c r="F188">
        <v>6</v>
      </c>
      <c r="G188" t="s">
        <v>57</v>
      </c>
      <c r="H188">
        <v>8</v>
      </c>
      <c r="I188" s="10">
        <v>35339</v>
      </c>
      <c r="J188" s="10">
        <v>35342</v>
      </c>
      <c r="K188" s="10">
        <v>35367</v>
      </c>
    </row>
    <row r="189" spans="4:11">
      <c r="D189">
        <v>10319</v>
      </c>
      <c r="E189">
        <v>17</v>
      </c>
      <c r="F189">
        <v>8</v>
      </c>
      <c r="G189" t="s">
        <v>38</v>
      </c>
      <c r="H189">
        <v>7</v>
      </c>
      <c r="I189" s="10">
        <v>35340</v>
      </c>
      <c r="J189" s="10">
        <v>35349</v>
      </c>
      <c r="K189" s="10">
        <v>35368</v>
      </c>
    </row>
    <row r="190" spans="4:11">
      <c r="D190">
        <v>10319</v>
      </c>
      <c r="E190">
        <v>28</v>
      </c>
      <c r="F190">
        <v>14</v>
      </c>
      <c r="G190" t="s">
        <v>38</v>
      </c>
      <c r="H190">
        <v>7</v>
      </c>
      <c r="I190" s="10">
        <v>35340</v>
      </c>
      <c r="J190" s="10">
        <v>35349</v>
      </c>
      <c r="K190" s="10">
        <v>35368</v>
      </c>
    </row>
    <row r="191" spans="4:11">
      <c r="D191">
        <v>10319</v>
      </c>
      <c r="E191">
        <v>76</v>
      </c>
      <c r="F191">
        <v>30</v>
      </c>
      <c r="G191" t="s">
        <v>38</v>
      </c>
      <c r="H191">
        <v>7</v>
      </c>
      <c r="I191" s="10">
        <v>35340</v>
      </c>
      <c r="J191" s="10">
        <v>35349</v>
      </c>
      <c r="K191" s="10">
        <v>35368</v>
      </c>
    </row>
    <row r="192" spans="4:11">
      <c r="D192">
        <v>10320</v>
      </c>
      <c r="E192">
        <v>71</v>
      </c>
      <c r="F192">
        <v>30</v>
      </c>
      <c r="G192" t="s">
        <v>31</v>
      </c>
      <c r="H192">
        <v>5</v>
      </c>
      <c r="I192" s="10">
        <v>35341</v>
      </c>
      <c r="J192" s="10">
        <v>35356</v>
      </c>
      <c r="K192" s="10">
        <v>35355</v>
      </c>
    </row>
    <row r="193" spans="4:11">
      <c r="D193">
        <v>10321</v>
      </c>
      <c r="E193">
        <v>35</v>
      </c>
      <c r="F193">
        <v>10</v>
      </c>
      <c r="G193" t="s">
        <v>57</v>
      </c>
      <c r="H193">
        <v>3</v>
      </c>
      <c r="I193" s="10">
        <v>35341</v>
      </c>
      <c r="J193" s="10">
        <v>35349</v>
      </c>
      <c r="K193" s="10">
        <v>35369</v>
      </c>
    </row>
    <row r="194" spans="4:11">
      <c r="D194">
        <v>10322</v>
      </c>
      <c r="E194">
        <v>52</v>
      </c>
      <c r="F194">
        <v>20</v>
      </c>
      <c r="G194" t="s">
        <v>58</v>
      </c>
      <c r="H194">
        <v>7</v>
      </c>
      <c r="I194" s="10">
        <v>35342</v>
      </c>
      <c r="J194" s="10">
        <v>35361</v>
      </c>
      <c r="K194" s="10">
        <v>35370</v>
      </c>
    </row>
    <row r="195" spans="4:11">
      <c r="D195">
        <v>10323</v>
      </c>
      <c r="E195">
        <v>15</v>
      </c>
      <c r="F195">
        <v>5</v>
      </c>
      <c r="G195" t="s">
        <v>59</v>
      </c>
      <c r="H195">
        <v>4</v>
      </c>
      <c r="I195" s="10">
        <v>35345</v>
      </c>
      <c r="J195" s="10">
        <v>35352</v>
      </c>
      <c r="K195" s="10">
        <v>35373</v>
      </c>
    </row>
    <row r="196" spans="4:11">
      <c r="D196">
        <v>10323</v>
      </c>
      <c r="E196">
        <v>25</v>
      </c>
      <c r="F196">
        <v>4</v>
      </c>
      <c r="G196" t="s">
        <v>59</v>
      </c>
      <c r="H196">
        <v>4</v>
      </c>
      <c r="I196" s="10">
        <v>35345</v>
      </c>
      <c r="J196" s="10">
        <v>35352</v>
      </c>
      <c r="K196" s="10">
        <v>35373</v>
      </c>
    </row>
    <row r="197" spans="4:11">
      <c r="D197">
        <v>10323</v>
      </c>
      <c r="E197">
        <v>39</v>
      </c>
      <c r="F197">
        <v>4</v>
      </c>
      <c r="G197" t="s">
        <v>59</v>
      </c>
      <c r="H197">
        <v>4</v>
      </c>
      <c r="I197" s="10">
        <v>35345</v>
      </c>
      <c r="J197" s="10">
        <v>35352</v>
      </c>
      <c r="K197" s="10">
        <v>35373</v>
      </c>
    </row>
    <row r="198" spans="4:11">
      <c r="D198">
        <v>10324</v>
      </c>
      <c r="E198">
        <v>16</v>
      </c>
      <c r="F198">
        <v>21</v>
      </c>
      <c r="G198" t="s">
        <v>60</v>
      </c>
      <c r="H198">
        <v>9</v>
      </c>
      <c r="I198" s="10">
        <v>35346</v>
      </c>
      <c r="J198" s="10">
        <v>35348</v>
      </c>
      <c r="K198" s="10">
        <v>35374</v>
      </c>
    </row>
    <row r="199" spans="4:11">
      <c r="D199">
        <v>10324</v>
      </c>
      <c r="E199">
        <v>35</v>
      </c>
      <c r="F199">
        <v>70</v>
      </c>
      <c r="G199" t="s">
        <v>60</v>
      </c>
      <c r="H199">
        <v>9</v>
      </c>
      <c r="I199" s="10">
        <v>35346</v>
      </c>
      <c r="J199" s="10">
        <v>35348</v>
      </c>
      <c r="K199" s="10">
        <v>35374</v>
      </c>
    </row>
    <row r="200" spans="4:11">
      <c r="D200">
        <v>10324</v>
      </c>
      <c r="E200">
        <v>46</v>
      </c>
      <c r="F200">
        <v>30</v>
      </c>
      <c r="G200" t="s">
        <v>60</v>
      </c>
      <c r="H200">
        <v>9</v>
      </c>
      <c r="I200" s="10">
        <v>35346</v>
      </c>
      <c r="J200" s="10">
        <v>35348</v>
      </c>
      <c r="K200" s="10">
        <v>35374</v>
      </c>
    </row>
    <row r="201" spans="4:11">
      <c r="D201">
        <v>10324</v>
      </c>
      <c r="E201">
        <v>59</v>
      </c>
      <c r="F201">
        <v>40</v>
      </c>
      <c r="G201" t="s">
        <v>60</v>
      </c>
      <c r="H201">
        <v>9</v>
      </c>
      <c r="I201" s="10">
        <v>35346</v>
      </c>
      <c r="J201" s="10">
        <v>35348</v>
      </c>
      <c r="K201" s="10">
        <v>35374</v>
      </c>
    </row>
    <row r="202" spans="4:11">
      <c r="D202">
        <v>10324</v>
      </c>
      <c r="E202">
        <v>63</v>
      </c>
      <c r="F202">
        <v>80</v>
      </c>
      <c r="G202" t="s">
        <v>60</v>
      </c>
      <c r="H202">
        <v>9</v>
      </c>
      <c r="I202" s="10">
        <v>35346</v>
      </c>
      <c r="J202" s="10">
        <v>35348</v>
      </c>
      <c r="K202" s="10">
        <v>35374</v>
      </c>
    </row>
    <row r="203" spans="4:11">
      <c r="D203">
        <v>10325</v>
      </c>
      <c r="E203">
        <v>6</v>
      </c>
      <c r="F203">
        <v>6</v>
      </c>
      <c r="G203" t="s">
        <v>59</v>
      </c>
      <c r="H203">
        <v>1</v>
      </c>
      <c r="I203" s="10">
        <v>35347</v>
      </c>
      <c r="J203" s="10">
        <v>35352</v>
      </c>
      <c r="K203" s="10">
        <v>35361</v>
      </c>
    </row>
    <row r="204" spans="4:11">
      <c r="D204">
        <v>10325</v>
      </c>
      <c r="E204">
        <v>13</v>
      </c>
      <c r="F204">
        <v>12</v>
      </c>
      <c r="G204" t="s">
        <v>59</v>
      </c>
      <c r="H204">
        <v>1</v>
      </c>
      <c r="I204" s="10">
        <v>35347</v>
      </c>
      <c r="J204" s="10">
        <v>35352</v>
      </c>
      <c r="K204" s="10">
        <v>35361</v>
      </c>
    </row>
    <row r="205" spans="4:11">
      <c r="D205">
        <v>10325</v>
      </c>
      <c r="E205">
        <v>14</v>
      </c>
      <c r="F205">
        <v>9</v>
      </c>
      <c r="G205" t="s">
        <v>59</v>
      </c>
      <c r="H205">
        <v>1</v>
      </c>
      <c r="I205" s="10">
        <v>35347</v>
      </c>
      <c r="J205" s="10">
        <v>35352</v>
      </c>
      <c r="K205" s="10">
        <v>35361</v>
      </c>
    </row>
    <row r="206" spans="4:11">
      <c r="D206">
        <v>10325</v>
      </c>
      <c r="E206">
        <v>31</v>
      </c>
      <c r="F206">
        <v>4</v>
      </c>
      <c r="G206" t="s">
        <v>59</v>
      </c>
      <c r="H206">
        <v>1</v>
      </c>
      <c r="I206" s="10">
        <v>35347</v>
      </c>
      <c r="J206" s="10">
        <v>35352</v>
      </c>
      <c r="K206" s="10">
        <v>35361</v>
      </c>
    </row>
    <row r="207" spans="4:11">
      <c r="D207">
        <v>10325</v>
      </c>
      <c r="E207">
        <v>72</v>
      </c>
      <c r="F207">
        <v>40</v>
      </c>
      <c r="G207" t="s">
        <v>59</v>
      </c>
      <c r="H207">
        <v>1</v>
      </c>
      <c r="I207" s="10">
        <v>35347</v>
      </c>
      <c r="J207" s="10">
        <v>35352</v>
      </c>
      <c r="K207" s="10">
        <v>35361</v>
      </c>
    </row>
    <row r="208" spans="4:11">
      <c r="D208">
        <v>10326</v>
      </c>
      <c r="E208">
        <v>4</v>
      </c>
      <c r="F208">
        <v>24</v>
      </c>
      <c r="G208" t="s">
        <v>61</v>
      </c>
      <c r="H208">
        <v>4</v>
      </c>
      <c r="I208" s="10">
        <v>35348</v>
      </c>
      <c r="J208" s="10">
        <v>35352</v>
      </c>
      <c r="K208" s="10">
        <v>35376</v>
      </c>
    </row>
    <row r="209" spans="4:11">
      <c r="D209">
        <v>10326</v>
      </c>
      <c r="E209">
        <v>57</v>
      </c>
      <c r="F209">
        <v>16</v>
      </c>
      <c r="G209" t="s">
        <v>61</v>
      </c>
      <c r="H209">
        <v>4</v>
      </c>
      <c r="I209" s="10">
        <v>35348</v>
      </c>
      <c r="J209" s="10">
        <v>35352</v>
      </c>
      <c r="K209" s="10">
        <v>35376</v>
      </c>
    </row>
    <row r="210" spans="4:11">
      <c r="D210">
        <v>10326</v>
      </c>
      <c r="E210">
        <v>75</v>
      </c>
      <c r="F210">
        <v>50</v>
      </c>
      <c r="G210" t="s">
        <v>61</v>
      </c>
      <c r="H210">
        <v>4</v>
      </c>
      <c r="I210" s="10">
        <v>35348</v>
      </c>
      <c r="J210" s="10">
        <v>35352</v>
      </c>
      <c r="K210" s="10">
        <v>35376</v>
      </c>
    </row>
    <row r="211" spans="4:11">
      <c r="D211">
        <v>10327</v>
      </c>
      <c r="E211">
        <v>2</v>
      </c>
      <c r="F211">
        <v>25</v>
      </c>
      <c r="G211" t="s">
        <v>29</v>
      </c>
      <c r="H211">
        <v>2</v>
      </c>
      <c r="I211" s="10">
        <v>35349</v>
      </c>
      <c r="J211" s="10">
        <v>35352</v>
      </c>
      <c r="K211" s="10">
        <v>35377</v>
      </c>
    </row>
    <row r="212" spans="4:11">
      <c r="D212">
        <v>10327</v>
      </c>
      <c r="E212">
        <v>11</v>
      </c>
      <c r="F212">
        <v>50</v>
      </c>
      <c r="G212" t="s">
        <v>29</v>
      </c>
      <c r="H212">
        <v>2</v>
      </c>
      <c r="I212" s="10">
        <v>35349</v>
      </c>
      <c r="J212" s="10">
        <v>35352</v>
      </c>
      <c r="K212" s="10">
        <v>35377</v>
      </c>
    </row>
    <row r="213" spans="4:11">
      <c r="D213">
        <v>10327</v>
      </c>
      <c r="E213">
        <v>30</v>
      </c>
      <c r="F213">
        <v>35</v>
      </c>
      <c r="G213" t="s">
        <v>29</v>
      </c>
      <c r="H213">
        <v>2</v>
      </c>
      <c r="I213" s="10">
        <v>35349</v>
      </c>
      <c r="J213" s="10">
        <v>35352</v>
      </c>
      <c r="K213" s="10">
        <v>35377</v>
      </c>
    </row>
    <row r="214" spans="4:11">
      <c r="D214">
        <v>10327</v>
      </c>
      <c r="E214">
        <v>58</v>
      </c>
      <c r="F214">
        <v>30</v>
      </c>
      <c r="G214" t="s">
        <v>29</v>
      </c>
      <c r="H214">
        <v>2</v>
      </c>
      <c r="I214" s="10">
        <v>35349</v>
      </c>
      <c r="J214" s="10">
        <v>35352</v>
      </c>
      <c r="K214" s="10">
        <v>35377</v>
      </c>
    </row>
    <row r="215" spans="4:11">
      <c r="D215">
        <v>10328</v>
      </c>
      <c r="E215">
        <v>59</v>
      </c>
      <c r="F215">
        <v>9</v>
      </c>
      <c r="G215" t="s">
        <v>62</v>
      </c>
      <c r="H215">
        <v>4</v>
      </c>
      <c r="I215" s="10">
        <v>35352</v>
      </c>
      <c r="J215" s="10">
        <v>35355</v>
      </c>
      <c r="K215" s="10">
        <v>35380</v>
      </c>
    </row>
    <row r="216" spans="4:11">
      <c r="D216">
        <v>10328</v>
      </c>
      <c r="E216">
        <v>65</v>
      </c>
      <c r="F216">
        <v>40</v>
      </c>
      <c r="G216" t="s">
        <v>62</v>
      </c>
      <c r="H216">
        <v>4</v>
      </c>
      <c r="I216" s="10">
        <v>35352</v>
      </c>
      <c r="J216" s="10">
        <v>35355</v>
      </c>
      <c r="K216" s="10">
        <v>35380</v>
      </c>
    </row>
    <row r="217" spans="4:11">
      <c r="D217">
        <v>10328</v>
      </c>
      <c r="E217">
        <v>68</v>
      </c>
      <c r="F217">
        <v>10</v>
      </c>
      <c r="G217" t="s">
        <v>62</v>
      </c>
      <c r="H217">
        <v>4</v>
      </c>
      <c r="I217" s="10">
        <v>35352</v>
      </c>
      <c r="J217" s="10">
        <v>35355</v>
      </c>
      <c r="K217" s="10">
        <v>35380</v>
      </c>
    </row>
    <row r="218" spans="4:11">
      <c r="D218">
        <v>10329</v>
      </c>
      <c r="E218">
        <v>19</v>
      </c>
      <c r="F218">
        <v>10</v>
      </c>
      <c r="G218" t="s">
        <v>35</v>
      </c>
      <c r="H218">
        <v>4</v>
      </c>
      <c r="I218" s="10">
        <v>35353</v>
      </c>
      <c r="J218" s="10">
        <v>35361</v>
      </c>
      <c r="K218" s="10">
        <v>35395</v>
      </c>
    </row>
    <row r="219" spans="4:11">
      <c r="D219">
        <v>10329</v>
      </c>
      <c r="E219">
        <v>30</v>
      </c>
      <c r="F219">
        <v>8</v>
      </c>
      <c r="G219" t="s">
        <v>35</v>
      </c>
      <c r="H219">
        <v>4</v>
      </c>
      <c r="I219" s="10">
        <v>35353</v>
      </c>
      <c r="J219" s="10">
        <v>35361</v>
      </c>
      <c r="K219" s="10">
        <v>35395</v>
      </c>
    </row>
    <row r="220" spans="4:11">
      <c r="D220">
        <v>10329</v>
      </c>
      <c r="E220">
        <v>38</v>
      </c>
      <c r="F220">
        <v>20</v>
      </c>
      <c r="G220" t="s">
        <v>35</v>
      </c>
      <c r="H220">
        <v>4</v>
      </c>
      <c r="I220" s="10">
        <v>35353</v>
      </c>
      <c r="J220" s="10">
        <v>35361</v>
      </c>
      <c r="K220" s="10">
        <v>35395</v>
      </c>
    </row>
    <row r="221" spans="4:11">
      <c r="D221">
        <v>10329</v>
      </c>
      <c r="E221">
        <v>56</v>
      </c>
      <c r="F221">
        <v>12</v>
      </c>
      <c r="G221" t="s">
        <v>35</v>
      </c>
      <c r="H221">
        <v>4</v>
      </c>
      <c r="I221" s="10">
        <v>35353</v>
      </c>
      <c r="J221" s="10">
        <v>35361</v>
      </c>
      <c r="K221" s="10">
        <v>35395</v>
      </c>
    </row>
    <row r="222" spans="4:11">
      <c r="D222">
        <v>10330</v>
      </c>
      <c r="E222">
        <v>26</v>
      </c>
      <c r="F222">
        <v>50</v>
      </c>
      <c r="G222" t="s">
        <v>43</v>
      </c>
      <c r="H222">
        <v>3</v>
      </c>
      <c r="I222" s="10">
        <v>35354</v>
      </c>
      <c r="J222" s="10">
        <v>35366</v>
      </c>
      <c r="K222" s="10">
        <v>35382</v>
      </c>
    </row>
    <row r="223" spans="4:11">
      <c r="D223">
        <v>10330</v>
      </c>
      <c r="E223">
        <v>72</v>
      </c>
      <c r="F223">
        <v>25</v>
      </c>
      <c r="G223" t="s">
        <v>43</v>
      </c>
      <c r="H223">
        <v>3</v>
      </c>
      <c r="I223" s="10">
        <v>35354</v>
      </c>
      <c r="J223" s="10">
        <v>35366</v>
      </c>
      <c r="K223" s="10">
        <v>35382</v>
      </c>
    </row>
    <row r="224" spans="4:11">
      <c r="D224">
        <v>10331</v>
      </c>
      <c r="E224">
        <v>54</v>
      </c>
      <c r="F224">
        <v>15</v>
      </c>
      <c r="G224" t="s">
        <v>63</v>
      </c>
      <c r="H224">
        <v>9</v>
      </c>
      <c r="I224" s="10">
        <v>35354</v>
      </c>
      <c r="J224" s="10">
        <v>35359</v>
      </c>
      <c r="K224" s="10">
        <v>35396</v>
      </c>
    </row>
    <row r="225" spans="4:11">
      <c r="D225">
        <v>10332</v>
      </c>
      <c r="E225">
        <v>18</v>
      </c>
      <c r="F225">
        <v>40</v>
      </c>
      <c r="G225" t="s">
        <v>64</v>
      </c>
      <c r="H225">
        <v>3</v>
      </c>
      <c r="I225" s="10">
        <v>35355</v>
      </c>
      <c r="J225" s="10">
        <v>35359</v>
      </c>
      <c r="K225" s="10">
        <v>35397</v>
      </c>
    </row>
    <row r="226" spans="4:11">
      <c r="D226">
        <v>10332</v>
      </c>
      <c r="E226">
        <v>42</v>
      </c>
      <c r="F226">
        <v>10</v>
      </c>
      <c r="G226" t="s">
        <v>64</v>
      </c>
      <c r="H226">
        <v>3</v>
      </c>
      <c r="I226" s="10">
        <v>35355</v>
      </c>
      <c r="J226" s="10">
        <v>35359</v>
      </c>
      <c r="K226" s="10">
        <v>35397</v>
      </c>
    </row>
    <row r="227" spans="4:11">
      <c r="D227">
        <v>10332</v>
      </c>
      <c r="E227">
        <v>47</v>
      </c>
      <c r="F227">
        <v>16</v>
      </c>
      <c r="G227" t="s">
        <v>64</v>
      </c>
      <c r="H227">
        <v>3</v>
      </c>
      <c r="I227" s="10">
        <v>35355</v>
      </c>
      <c r="J227" s="10">
        <v>35359</v>
      </c>
      <c r="K227" s="10">
        <v>35397</v>
      </c>
    </row>
    <row r="228" spans="4:11">
      <c r="D228">
        <v>10333</v>
      </c>
      <c r="E228">
        <v>14</v>
      </c>
      <c r="F228">
        <v>10</v>
      </c>
      <c r="G228" t="s">
        <v>31</v>
      </c>
      <c r="H228">
        <v>5</v>
      </c>
      <c r="I228" s="10">
        <v>35356</v>
      </c>
      <c r="J228" s="10">
        <v>35363</v>
      </c>
      <c r="K228" s="10">
        <v>35384</v>
      </c>
    </row>
    <row r="229" spans="4:11">
      <c r="D229">
        <v>10333</v>
      </c>
      <c r="E229">
        <v>21</v>
      </c>
      <c r="F229">
        <v>10</v>
      </c>
      <c r="G229" t="s">
        <v>31</v>
      </c>
      <c r="H229">
        <v>5</v>
      </c>
      <c r="I229" s="10">
        <v>35356</v>
      </c>
      <c r="J229" s="10">
        <v>35363</v>
      </c>
      <c r="K229" s="10">
        <v>35384</v>
      </c>
    </row>
    <row r="230" spans="4:11">
      <c r="D230">
        <v>10333</v>
      </c>
      <c r="E230">
        <v>71</v>
      </c>
      <c r="F230">
        <v>40</v>
      </c>
      <c r="G230" t="s">
        <v>31</v>
      </c>
      <c r="H230">
        <v>5</v>
      </c>
      <c r="I230" s="10">
        <v>35356</v>
      </c>
      <c r="J230" s="10">
        <v>35363</v>
      </c>
      <c r="K230" s="10">
        <v>35384</v>
      </c>
    </row>
    <row r="231" spans="4:11">
      <c r="D231">
        <v>10334</v>
      </c>
      <c r="E231">
        <v>52</v>
      </c>
      <c r="F231">
        <v>8</v>
      </c>
      <c r="G231" t="s">
        <v>18</v>
      </c>
      <c r="H231">
        <v>8</v>
      </c>
      <c r="I231" s="10">
        <v>35359</v>
      </c>
      <c r="J231" s="10">
        <v>35366</v>
      </c>
      <c r="K231" s="10">
        <v>35387</v>
      </c>
    </row>
    <row r="232" spans="4:11">
      <c r="D232">
        <v>10334</v>
      </c>
      <c r="E232">
        <v>68</v>
      </c>
      <c r="F232">
        <v>10</v>
      </c>
      <c r="G232" t="s">
        <v>18</v>
      </c>
      <c r="H232">
        <v>8</v>
      </c>
      <c r="I232" s="10">
        <v>35359</v>
      </c>
      <c r="J232" s="10">
        <v>35366</v>
      </c>
      <c r="K232" s="10">
        <v>35387</v>
      </c>
    </row>
    <row r="233" spans="4:11">
      <c r="D233">
        <v>10335</v>
      </c>
      <c r="E233">
        <v>2</v>
      </c>
      <c r="F233">
        <v>7</v>
      </c>
      <c r="G233" t="s">
        <v>49</v>
      </c>
      <c r="H233">
        <v>7</v>
      </c>
      <c r="I233" s="10">
        <v>35360</v>
      </c>
      <c r="J233" s="10">
        <v>35362</v>
      </c>
      <c r="K233" s="10">
        <v>35388</v>
      </c>
    </row>
    <row r="234" spans="4:11">
      <c r="D234">
        <v>10335</v>
      </c>
      <c r="E234">
        <v>31</v>
      </c>
      <c r="F234">
        <v>25</v>
      </c>
      <c r="G234" t="s">
        <v>49</v>
      </c>
      <c r="H234">
        <v>7</v>
      </c>
      <c r="I234" s="10">
        <v>35360</v>
      </c>
      <c r="J234" s="10">
        <v>35362</v>
      </c>
      <c r="K234" s="10">
        <v>35388</v>
      </c>
    </row>
    <row r="235" spans="4:11">
      <c r="D235">
        <v>10335</v>
      </c>
      <c r="E235">
        <v>32</v>
      </c>
      <c r="F235">
        <v>6</v>
      </c>
      <c r="G235" t="s">
        <v>49</v>
      </c>
      <c r="H235">
        <v>7</v>
      </c>
      <c r="I235" s="10">
        <v>35360</v>
      </c>
      <c r="J235" s="10">
        <v>35362</v>
      </c>
      <c r="K235" s="10">
        <v>35388</v>
      </c>
    </row>
    <row r="236" spans="4:11">
      <c r="D236">
        <v>10335</v>
      </c>
      <c r="E236">
        <v>51</v>
      </c>
      <c r="F236">
        <v>48</v>
      </c>
      <c r="G236" t="s">
        <v>49</v>
      </c>
      <c r="H236">
        <v>7</v>
      </c>
      <c r="I236" s="10">
        <v>35360</v>
      </c>
      <c r="J236" s="10">
        <v>35362</v>
      </c>
      <c r="K236" s="10">
        <v>35388</v>
      </c>
    </row>
    <row r="237" spans="4:11">
      <c r="D237">
        <v>10336</v>
      </c>
      <c r="E237">
        <v>4</v>
      </c>
      <c r="F237">
        <v>18</v>
      </c>
      <c r="G237" t="s">
        <v>65</v>
      </c>
      <c r="H237">
        <v>7</v>
      </c>
      <c r="I237" s="10">
        <v>35361</v>
      </c>
      <c r="J237" s="10">
        <v>35363</v>
      </c>
      <c r="K237" s="10">
        <v>35389</v>
      </c>
    </row>
    <row r="238" spans="4:11">
      <c r="D238">
        <v>10337</v>
      </c>
      <c r="E238">
        <v>23</v>
      </c>
      <c r="F238">
        <v>40</v>
      </c>
      <c r="G238" t="s">
        <v>32</v>
      </c>
      <c r="H238">
        <v>4</v>
      </c>
      <c r="I238" s="10">
        <v>35362</v>
      </c>
      <c r="J238" s="10">
        <v>35367</v>
      </c>
      <c r="K238" s="10">
        <v>35390</v>
      </c>
    </row>
    <row r="239" spans="4:11">
      <c r="D239">
        <v>10337</v>
      </c>
      <c r="E239">
        <v>26</v>
      </c>
      <c r="F239">
        <v>24</v>
      </c>
      <c r="G239" t="s">
        <v>32</v>
      </c>
      <c r="H239">
        <v>4</v>
      </c>
      <c r="I239" s="10">
        <v>35362</v>
      </c>
      <c r="J239" s="10">
        <v>35367</v>
      </c>
      <c r="K239" s="10">
        <v>35390</v>
      </c>
    </row>
    <row r="240" spans="4:11">
      <c r="D240">
        <v>10337</v>
      </c>
      <c r="E240">
        <v>36</v>
      </c>
      <c r="F240">
        <v>20</v>
      </c>
      <c r="G240" t="s">
        <v>32</v>
      </c>
      <c r="H240">
        <v>4</v>
      </c>
      <c r="I240" s="10">
        <v>35362</v>
      </c>
      <c r="J240" s="10">
        <v>35367</v>
      </c>
      <c r="K240" s="10">
        <v>35390</v>
      </c>
    </row>
    <row r="241" spans="4:11">
      <c r="D241">
        <v>10337</v>
      </c>
      <c r="E241">
        <v>37</v>
      </c>
      <c r="F241">
        <v>28</v>
      </c>
      <c r="G241" t="s">
        <v>32</v>
      </c>
      <c r="H241">
        <v>4</v>
      </c>
      <c r="I241" s="10">
        <v>35362</v>
      </c>
      <c r="J241" s="10">
        <v>35367</v>
      </c>
      <c r="K241" s="10">
        <v>35390</v>
      </c>
    </row>
    <row r="242" spans="4:11">
      <c r="D242">
        <v>10337</v>
      </c>
      <c r="E242">
        <v>72</v>
      </c>
      <c r="F242">
        <v>25</v>
      </c>
      <c r="G242" t="s">
        <v>32</v>
      </c>
      <c r="H242">
        <v>4</v>
      </c>
      <c r="I242" s="10">
        <v>35362</v>
      </c>
      <c r="J242" s="10">
        <v>35367</v>
      </c>
      <c r="K242" s="10">
        <v>35390</v>
      </c>
    </row>
    <row r="243" spans="4:11">
      <c r="D243">
        <v>10338</v>
      </c>
      <c r="E243">
        <v>17</v>
      </c>
      <c r="F243">
        <v>20</v>
      </c>
      <c r="G243" t="s">
        <v>52</v>
      </c>
      <c r="H243">
        <v>4</v>
      </c>
      <c r="I243" s="10">
        <v>35363</v>
      </c>
      <c r="J243" s="10">
        <v>35367</v>
      </c>
      <c r="K243" s="10">
        <v>35391</v>
      </c>
    </row>
    <row r="244" spans="4:11">
      <c r="D244">
        <v>10338</v>
      </c>
      <c r="E244">
        <v>30</v>
      </c>
      <c r="F244">
        <v>15</v>
      </c>
      <c r="G244" t="s">
        <v>52</v>
      </c>
      <c r="H244">
        <v>4</v>
      </c>
      <c r="I244" s="10">
        <v>35363</v>
      </c>
      <c r="J244" s="10">
        <v>35367</v>
      </c>
      <c r="K244" s="10">
        <v>35391</v>
      </c>
    </row>
    <row r="245" spans="4:11">
      <c r="D245">
        <v>10339</v>
      </c>
      <c r="E245">
        <v>4</v>
      </c>
      <c r="F245">
        <v>10</v>
      </c>
      <c r="G245" t="s">
        <v>64</v>
      </c>
      <c r="H245">
        <v>2</v>
      </c>
      <c r="I245" s="10">
        <v>35366</v>
      </c>
      <c r="J245" s="10">
        <v>35373</v>
      </c>
      <c r="K245" s="10">
        <v>35394</v>
      </c>
    </row>
    <row r="246" spans="4:11">
      <c r="D246">
        <v>10339</v>
      </c>
      <c r="E246">
        <v>17</v>
      </c>
      <c r="F246">
        <v>70</v>
      </c>
      <c r="G246" t="s">
        <v>64</v>
      </c>
      <c r="H246">
        <v>2</v>
      </c>
      <c r="I246" s="10">
        <v>35366</v>
      </c>
      <c r="J246" s="10">
        <v>35373</v>
      </c>
      <c r="K246" s="10">
        <v>35394</v>
      </c>
    </row>
    <row r="247" spans="4:11">
      <c r="D247">
        <v>10339</v>
      </c>
      <c r="E247">
        <v>62</v>
      </c>
      <c r="F247">
        <v>28</v>
      </c>
      <c r="G247" t="s">
        <v>64</v>
      </c>
      <c r="H247">
        <v>2</v>
      </c>
      <c r="I247" s="10">
        <v>35366</v>
      </c>
      <c r="J247" s="10">
        <v>35373</v>
      </c>
      <c r="K247" s="10">
        <v>35394</v>
      </c>
    </row>
    <row r="248" spans="4:11">
      <c r="D248">
        <v>10340</v>
      </c>
      <c r="E248">
        <v>18</v>
      </c>
      <c r="F248">
        <v>20</v>
      </c>
      <c r="G248" t="s">
        <v>63</v>
      </c>
      <c r="H248">
        <v>1</v>
      </c>
      <c r="I248" s="10">
        <v>35367</v>
      </c>
      <c r="J248" s="10">
        <v>35377</v>
      </c>
      <c r="K248" s="10">
        <v>35395</v>
      </c>
    </row>
    <row r="249" spans="4:11">
      <c r="D249">
        <v>10340</v>
      </c>
      <c r="E249">
        <v>41</v>
      </c>
      <c r="F249">
        <v>12</v>
      </c>
      <c r="G249" t="s">
        <v>63</v>
      </c>
      <c r="H249">
        <v>1</v>
      </c>
      <c r="I249" s="10">
        <v>35367</v>
      </c>
      <c r="J249" s="10">
        <v>35377</v>
      </c>
      <c r="K249" s="10">
        <v>35395</v>
      </c>
    </row>
    <row r="250" spans="4:11">
      <c r="D250">
        <v>10340</v>
      </c>
      <c r="E250">
        <v>43</v>
      </c>
      <c r="F250">
        <v>40</v>
      </c>
      <c r="G250" t="s">
        <v>63</v>
      </c>
      <c r="H250">
        <v>1</v>
      </c>
      <c r="I250" s="10">
        <v>35367</v>
      </c>
      <c r="J250" s="10">
        <v>35377</v>
      </c>
      <c r="K250" s="10">
        <v>35395</v>
      </c>
    </row>
    <row r="251" spans="4:11">
      <c r="D251">
        <v>10341</v>
      </c>
      <c r="E251">
        <v>33</v>
      </c>
      <c r="F251">
        <v>8</v>
      </c>
      <c r="G251" t="s">
        <v>66</v>
      </c>
      <c r="H251">
        <v>7</v>
      </c>
      <c r="I251" s="10">
        <v>35367</v>
      </c>
      <c r="J251" s="10">
        <v>35374</v>
      </c>
      <c r="K251" s="10">
        <v>35395</v>
      </c>
    </row>
    <row r="252" spans="4:11">
      <c r="D252">
        <v>10341</v>
      </c>
      <c r="E252">
        <v>59</v>
      </c>
      <c r="F252">
        <v>9</v>
      </c>
      <c r="G252" t="s">
        <v>66</v>
      </c>
      <c r="H252">
        <v>7</v>
      </c>
      <c r="I252" s="10">
        <v>35367</v>
      </c>
      <c r="J252" s="10">
        <v>35374</v>
      </c>
      <c r="K252" s="10">
        <v>35395</v>
      </c>
    </row>
    <row r="253" spans="4:11">
      <c r="D253">
        <v>10342</v>
      </c>
      <c r="E253">
        <v>2</v>
      </c>
      <c r="F253">
        <v>24</v>
      </c>
      <c r="G253" t="s">
        <v>32</v>
      </c>
      <c r="H253">
        <v>4</v>
      </c>
      <c r="I253" s="10">
        <v>35368</v>
      </c>
      <c r="J253" s="10">
        <v>35373</v>
      </c>
      <c r="K253" s="10">
        <v>35382</v>
      </c>
    </row>
    <row r="254" spans="4:11">
      <c r="D254">
        <v>10342</v>
      </c>
      <c r="E254">
        <v>31</v>
      </c>
      <c r="F254">
        <v>56</v>
      </c>
      <c r="G254" t="s">
        <v>32</v>
      </c>
      <c r="H254">
        <v>4</v>
      </c>
      <c r="I254" s="10">
        <v>35368</v>
      </c>
      <c r="J254" s="10">
        <v>35373</v>
      </c>
      <c r="K254" s="10">
        <v>35382</v>
      </c>
    </row>
    <row r="255" spans="4:11">
      <c r="D255">
        <v>10342</v>
      </c>
      <c r="E255">
        <v>36</v>
      </c>
      <c r="F255">
        <v>40</v>
      </c>
      <c r="G255" t="s">
        <v>32</v>
      </c>
      <c r="H255">
        <v>4</v>
      </c>
      <c r="I255" s="10">
        <v>35368</v>
      </c>
      <c r="J255" s="10">
        <v>35373</v>
      </c>
      <c r="K255" s="10">
        <v>35382</v>
      </c>
    </row>
    <row r="256" spans="4:11">
      <c r="D256">
        <v>10342</v>
      </c>
      <c r="E256">
        <v>55</v>
      </c>
      <c r="F256">
        <v>40</v>
      </c>
      <c r="G256" t="s">
        <v>32</v>
      </c>
      <c r="H256">
        <v>4</v>
      </c>
      <c r="I256" s="10">
        <v>35368</v>
      </c>
      <c r="J256" s="10">
        <v>35373</v>
      </c>
      <c r="K256" s="10">
        <v>35382</v>
      </c>
    </row>
    <row r="257" spans="4:11">
      <c r="D257">
        <v>10343</v>
      </c>
      <c r="E257">
        <v>64</v>
      </c>
      <c r="F257">
        <v>50</v>
      </c>
      <c r="G257" t="s">
        <v>41</v>
      </c>
      <c r="H257">
        <v>4</v>
      </c>
      <c r="I257" s="10">
        <v>35369</v>
      </c>
      <c r="J257" s="10">
        <v>35375</v>
      </c>
      <c r="K257" s="10">
        <v>35397</v>
      </c>
    </row>
    <row r="258" spans="4:11">
      <c r="D258">
        <v>10343</v>
      </c>
      <c r="E258">
        <v>68</v>
      </c>
      <c r="F258">
        <v>4</v>
      </c>
      <c r="G258" t="s">
        <v>41</v>
      </c>
      <c r="H258">
        <v>4</v>
      </c>
      <c r="I258" s="10">
        <v>35369</v>
      </c>
      <c r="J258" s="10">
        <v>35375</v>
      </c>
      <c r="K258" s="10">
        <v>35397</v>
      </c>
    </row>
    <row r="259" spans="4:11">
      <c r="D259">
        <v>10343</v>
      </c>
      <c r="E259">
        <v>76</v>
      </c>
      <c r="F259">
        <v>15</v>
      </c>
      <c r="G259" t="s">
        <v>41</v>
      </c>
      <c r="H259">
        <v>4</v>
      </c>
      <c r="I259" s="10">
        <v>35369</v>
      </c>
      <c r="J259" s="10">
        <v>35375</v>
      </c>
      <c r="K259" s="10">
        <v>35397</v>
      </c>
    </row>
    <row r="260" spans="4:11">
      <c r="D260">
        <v>10344</v>
      </c>
      <c r="E260">
        <v>4</v>
      </c>
      <c r="F260">
        <v>35</v>
      </c>
      <c r="G260" t="s">
        <v>34</v>
      </c>
      <c r="H260">
        <v>4</v>
      </c>
      <c r="I260" s="10">
        <v>35370</v>
      </c>
      <c r="J260" s="10">
        <v>35374</v>
      </c>
      <c r="K260" s="10">
        <v>35398</v>
      </c>
    </row>
    <row r="261" spans="4:11">
      <c r="D261">
        <v>10344</v>
      </c>
      <c r="E261">
        <v>8</v>
      </c>
      <c r="F261">
        <v>70</v>
      </c>
      <c r="G261" t="s">
        <v>34</v>
      </c>
      <c r="H261">
        <v>4</v>
      </c>
      <c r="I261" s="10">
        <v>35370</v>
      </c>
      <c r="J261" s="10">
        <v>35374</v>
      </c>
      <c r="K261" s="10">
        <v>35398</v>
      </c>
    </row>
    <row r="262" spans="4:11">
      <c r="D262">
        <v>10345</v>
      </c>
      <c r="E262">
        <v>8</v>
      </c>
      <c r="F262">
        <v>70</v>
      </c>
      <c r="G262" t="s">
        <v>36</v>
      </c>
      <c r="H262">
        <v>2</v>
      </c>
      <c r="I262" s="10">
        <v>35373</v>
      </c>
      <c r="J262" s="10">
        <v>35380</v>
      </c>
      <c r="K262" s="10">
        <v>35401</v>
      </c>
    </row>
    <row r="263" spans="4:11">
      <c r="D263">
        <v>10345</v>
      </c>
      <c r="E263">
        <v>19</v>
      </c>
      <c r="F263">
        <v>80</v>
      </c>
      <c r="G263" t="s">
        <v>36</v>
      </c>
      <c r="H263">
        <v>2</v>
      </c>
      <c r="I263" s="10">
        <v>35373</v>
      </c>
      <c r="J263" s="10">
        <v>35380</v>
      </c>
      <c r="K263" s="10">
        <v>35401</v>
      </c>
    </row>
    <row r="264" spans="4:11">
      <c r="D264">
        <v>10345</v>
      </c>
      <c r="E264">
        <v>42</v>
      </c>
      <c r="F264">
        <v>9</v>
      </c>
      <c r="G264" t="s">
        <v>36</v>
      </c>
      <c r="H264">
        <v>2</v>
      </c>
      <c r="I264" s="10">
        <v>35373</v>
      </c>
      <c r="J264" s="10">
        <v>35380</v>
      </c>
      <c r="K264" s="10">
        <v>35401</v>
      </c>
    </row>
    <row r="265" spans="4:11">
      <c r="D265">
        <v>10346</v>
      </c>
      <c r="E265">
        <v>17</v>
      </c>
      <c r="F265">
        <v>36</v>
      </c>
      <c r="G265" t="s">
        <v>28</v>
      </c>
      <c r="H265">
        <v>3</v>
      </c>
      <c r="I265" s="10">
        <v>35374</v>
      </c>
      <c r="J265" s="10">
        <v>35377</v>
      </c>
      <c r="K265" s="10">
        <v>35416</v>
      </c>
    </row>
    <row r="266" spans="4:11">
      <c r="D266">
        <v>10346</v>
      </c>
      <c r="E266">
        <v>56</v>
      </c>
      <c r="F266">
        <v>20</v>
      </c>
      <c r="G266" t="s">
        <v>28</v>
      </c>
      <c r="H266">
        <v>3</v>
      </c>
      <c r="I266" s="10">
        <v>35374</v>
      </c>
      <c r="J266" s="10">
        <v>35377</v>
      </c>
      <c r="K266" s="10">
        <v>35416</v>
      </c>
    </row>
    <row r="267" spans="4:11">
      <c r="D267">
        <v>10347</v>
      </c>
      <c r="E267">
        <v>25</v>
      </c>
      <c r="F267">
        <v>10</v>
      </c>
      <c r="G267" t="s">
        <v>67</v>
      </c>
      <c r="H267">
        <v>4</v>
      </c>
      <c r="I267" s="10">
        <v>35375</v>
      </c>
      <c r="J267" s="10">
        <v>35377</v>
      </c>
      <c r="K267" s="10">
        <v>35403</v>
      </c>
    </row>
    <row r="268" spans="4:11">
      <c r="D268">
        <v>10347</v>
      </c>
      <c r="E268">
        <v>39</v>
      </c>
      <c r="F268">
        <v>50</v>
      </c>
      <c r="G268" t="s">
        <v>67</v>
      </c>
      <c r="H268">
        <v>4</v>
      </c>
      <c r="I268" s="10">
        <v>35375</v>
      </c>
      <c r="J268" s="10">
        <v>35377</v>
      </c>
      <c r="K268" s="10">
        <v>35403</v>
      </c>
    </row>
    <row r="269" spans="4:11">
      <c r="D269">
        <v>10347</v>
      </c>
      <c r="E269">
        <v>40</v>
      </c>
      <c r="F269">
        <v>4</v>
      </c>
      <c r="G269" t="s">
        <v>67</v>
      </c>
      <c r="H269">
        <v>4</v>
      </c>
      <c r="I269" s="10">
        <v>35375</v>
      </c>
      <c r="J269" s="10">
        <v>35377</v>
      </c>
      <c r="K269" s="10">
        <v>35403</v>
      </c>
    </row>
    <row r="270" spans="4:11">
      <c r="D270">
        <v>10347</v>
      </c>
      <c r="E270">
        <v>75</v>
      </c>
      <c r="F270">
        <v>6</v>
      </c>
      <c r="G270" t="s">
        <v>67</v>
      </c>
      <c r="H270">
        <v>4</v>
      </c>
      <c r="I270" s="10">
        <v>35375</v>
      </c>
      <c r="J270" s="10">
        <v>35377</v>
      </c>
      <c r="K270" s="10">
        <v>35403</v>
      </c>
    </row>
    <row r="271" spans="4:11">
      <c r="D271">
        <v>10348</v>
      </c>
      <c r="E271">
        <v>1</v>
      </c>
      <c r="F271">
        <v>15</v>
      </c>
      <c r="G271" t="s">
        <v>50</v>
      </c>
      <c r="H271">
        <v>4</v>
      </c>
      <c r="I271" s="10">
        <v>35376</v>
      </c>
      <c r="J271" s="10">
        <v>35384</v>
      </c>
      <c r="K271" s="10">
        <v>35404</v>
      </c>
    </row>
    <row r="272" spans="4:11">
      <c r="D272">
        <v>10348</v>
      </c>
      <c r="E272">
        <v>23</v>
      </c>
      <c r="F272">
        <v>25</v>
      </c>
      <c r="G272" t="s">
        <v>50</v>
      </c>
      <c r="H272">
        <v>4</v>
      </c>
      <c r="I272" s="10">
        <v>35376</v>
      </c>
      <c r="J272" s="10">
        <v>35384</v>
      </c>
      <c r="K272" s="10">
        <v>35404</v>
      </c>
    </row>
    <row r="273" spans="4:11">
      <c r="D273">
        <v>10349</v>
      </c>
      <c r="E273">
        <v>54</v>
      </c>
      <c r="F273">
        <v>24</v>
      </c>
      <c r="G273" t="s">
        <v>35</v>
      </c>
      <c r="H273">
        <v>7</v>
      </c>
      <c r="I273" s="10">
        <v>35377</v>
      </c>
      <c r="J273" s="10">
        <v>35384</v>
      </c>
      <c r="K273" s="10">
        <v>35405</v>
      </c>
    </row>
    <row r="274" spans="4:11">
      <c r="D274">
        <v>10350</v>
      </c>
      <c r="E274">
        <v>50</v>
      </c>
      <c r="F274">
        <v>15</v>
      </c>
      <c r="G274" t="s">
        <v>68</v>
      </c>
      <c r="H274">
        <v>6</v>
      </c>
      <c r="I274" s="10">
        <v>35380</v>
      </c>
      <c r="J274" s="10">
        <v>35402</v>
      </c>
      <c r="K274" s="10">
        <v>35408</v>
      </c>
    </row>
    <row r="275" spans="4:11">
      <c r="D275">
        <v>10350</v>
      </c>
      <c r="E275">
        <v>69</v>
      </c>
      <c r="F275">
        <v>18</v>
      </c>
      <c r="G275" t="s">
        <v>68</v>
      </c>
      <c r="H275">
        <v>6</v>
      </c>
      <c r="I275" s="10">
        <v>35380</v>
      </c>
      <c r="J275" s="10">
        <v>35402</v>
      </c>
      <c r="K275" s="10">
        <v>35408</v>
      </c>
    </row>
    <row r="276" spans="4:11">
      <c r="D276">
        <v>10351</v>
      </c>
      <c r="E276">
        <v>38</v>
      </c>
      <c r="F276">
        <v>20</v>
      </c>
      <c r="G276" t="s">
        <v>24</v>
      </c>
      <c r="H276">
        <v>1</v>
      </c>
      <c r="I276" s="10">
        <v>35380</v>
      </c>
      <c r="J276" s="10">
        <v>35389</v>
      </c>
      <c r="K276" s="10">
        <v>35408</v>
      </c>
    </row>
    <row r="277" spans="4:11">
      <c r="D277">
        <v>10351</v>
      </c>
      <c r="E277">
        <v>41</v>
      </c>
      <c r="F277">
        <v>13</v>
      </c>
      <c r="G277" t="s">
        <v>24</v>
      </c>
      <c r="H277">
        <v>1</v>
      </c>
      <c r="I277" s="10">
        <v>35380</v>
      </c>
      <c r="J277" s="10">
        <v>35389</v>
      </c>
      <c r="K277" s="10">
        <v>35408</v>
      </c>
    </row>
    <row r="278" spans="4:11">
      <c r="D278">
        <v>10351</v>
      </c>
      <c r="E278">
        <v>44</v>
      </c>
      <c r="F278">
        <v>77</v>
      </c>
      <c r="G278" t="s">
        <v>24</v>
      </c>
      <c r="H278">
        <v>1</v>
      </c>
      <c r="I278" s="10">
        <v>35380</v>
      </c>
      <c r="J278" s="10">
        <v>35389</v>
      </c>
      <c r="K278" s="10">
        <v>35408</v>
      </c>
    </row>
    <row r="279" spans="4:11">
      <c r="D279">
        <v>10351</v>
      </c>
      <c r="E279">
        <v>65</v>
      </c>
      <c r="F279">
        <v>10</v>
      </c>
      <c r="G279" t="s">
        <v>24</v>
      </c>
      <c r="H279">
        <v>1</v>
      </c>
      <c r="I279" s="10">
        <v>35380</v>
      </c>
      <c r="J279" s="10">
        <v>35389</v>
      </c>
      <c r="K279" s="10">
        <v>35408</v>
      </c>
    </row>
    <row r="280" spans="4:11">
      <c r="D280">
        <v>10352</v>
      </c>
      <c r="E280">
        <v>24</v>
      </c>
      <c r="F280">
        <v>10</v>
      </c>
      <c r="G280" t="s">
        <v>62</v>
      </c>
      <c r="H280">
        <v>3</v>
      </c>
      <c r="I280" s="10">
        <v>35381</v>
      </c>
      <c r="J280" s="10">
        <v>35387</v>
      </c>
      <c r="K280" s="10">
        <v>35395</v>
      </c>
    </row>
    <row r="281" spans="4:11">
      <c r="D281">
        <v>10352</v>
      </c>
      <c r="E281">
        <v>54</v>
      </c>
      <c r="F281">
        <v>20</v>
      </c>
      <c r="G281" t="s">
        <v>62</v>
      </c>
      <c r="H281">
        <v>3</v>
      </c>
      <c r="I281" s="10">
        <v>35381</v>
      </c>
      <c r="J281" s="10">
        <v>35387</v>
      </c>
      <c r="K281" s="10">
        <v>35395</v>
      </c>
    </row>
    <row r="282" spans="4:11">
      <c r="D282">
        <v>10353</v>
      </c>
      <c r="E282">
        <v>11</v>
      </c>
      <c r="F282">
        <v>12</v>
      </c>
      <c r="G282" t="s">
        <v>69</v>
      </c>
      <c r="H282">
        <v>7</v>
      </c>
      <c r="I282" s="10">
        <v>35382</v>
      </c>
      <c r="J282" s="10">
        <v>35394</v>
      </c>
      <c r="K282" s="10">
        <v>35410</v>
      </c>
    </row>
    <row r="283" spans="4:11">
      <c r="D283">
        <v>10353</v>
      </c>
      <c r="E283">
        <v>38</v>
      </c>
      <c r="F283">
        <v>50</v>
      </c>
      <c r="G283" t="s">
        <v>69</v>
      </c>
      <c r="H283">
        <v>7</v>
      </c>
      <c r="I283" s="10">
        <v>35382</v>
      </c>
      <c r="J283" s="10">
        <v>35394</v>
      </c>
      <c r="K283" s="10">
        <v>35410</v>
      </c>
    </row>
    <row r="284" spans="4:11">
      <c r="D284">
        <v>10354</v>
      </c>
      <c r="E284">
        <v>1</v>
      </c>
      <c r="F284">
        <v>12</v>
      </c>
      <c r="G284" t="s">
        <v>58</v>
      </c>
      <c r="H284">
        <v>8</v>
      </c>
      <c r="I284" s="10">
        <v>35383</v>
      </c>
      <c r="J284" s="10">
        <v>35389</v>
      </c>
      <c r="K284" s="10">
        <v>35411</v>
      </c>
    </row>
    <row r="285" spans="4:11">
      <c r="D285">
        <v>10354</v>
      </c>
      <c r="E285">
        <v>29</v>
      </c>
      <c r="F285">
        <v>4</v>
      </c>
      <c r="G285" t="s">
        <v>58</v>
      </c>
      <c r="H285">
        <v>8</v>
      </c>
      <c r="I285" s="10">
        <v>35383</v>
      </c>
      <c r="J285" s="10">
        <v>35389</v>
      </c>
      <c r="K285" s="10">
        <v>35411</v>
      </c>
    </row>
    <row r="286" spans="4:11">
      <c r="D286">
        <v>10355</v>
      </c>
      <c r="E286">
        <v>24</v>
      </c>
      <c r="F286">
        <v>25</v>
      </c>
      <c r="G286" t="s">
        <v>70</v>
      </c>
      <c r="H286">
        <v>6</v>
      </c>
      <c r="I286" s="10">
        <v>35384</v>
      </c>
      <c r="J286" s="10">
        <v>35389</v>
      </c>
      <c r="K286" s="10">
        <v>35412</v>
      </c>
    </row>
    <row r="287" spans="4:11">
      <c r="D287">
        <v>10355</v>
      </c>
      <c r="E287">
        <v>57</v>
      </c>
      <c r="F287">
        <v>25</v>
      </c>
      <c r="G287" t="s">
        <v>70</v>
      </c>
      <c r="H287">
        <v>6</v>
      </c>
      <c r="I287" s="10">
        <v>35384</v>
      </c>
      <c r="J287" s="10">
        <v>35389</v>
      </c>
      <c r="K287" s="10">
        <v>35412</v>
      </c>
    </row>
    <row r="288" spans="4:11">
      <c r="D288">
        <v>10356</v>
      </c>
      <c r="E288">
        <v>31</v>
      </c>
      <c r="F288">
        <v>30</v>
      </c>
      <c r="G288" t="s">
        <v>50</v>
      </c>
      <c r="H288">
        <v>6</v>
      </c>
      <c r="I288" s="10">
        <v>35387</v>
      </c>
      <c r="J288" s="10">
        <v>35396</v>
      </c>
      <c r="K288" s="10">
        <v>35415</v>
      </c>
    </row>
    <row r="289" spans="4:11">
      <c r="D289">
        <v>10356</v>
      </c>
      <c r="E289">
        <v>55</v>
      </c>
      <c r="F289">
        <v>12</v>
      </c>
      <c r="G289" t="s">
        <v>50</v>
      </c>
      <c r="H289">
        <v>6</v>
      </c>
      <c r="I289" s="10">
        <v>35387</v>
      </c>
      <c r="J289" s="10">
        <v>35396</v>
      </c>
      <c r="K289" s="10">
        <v>35415</v>
      </c>
    </row>
    <row r="290" spans="4:11">
      <c r="D290">
        <v>10356</v>
      </c>
      <c r="E290">
        <v>69</v>
      </c>
      <c r="F290">
        <v>20</v>
      </c>
      <c r="G290" t="s">
        <v>50</v>
      </c>
      <c r="H290">
        <v>6</v>
      </c>
      <c r="I290" s="10">
        <v>35387</v>
      </c>
      <c r="J290" s="10">
        <v>35396</v>
      </c>
      <c r="K290" s="10">
        <v>35415</v>
      </c>
    </row>
    <row r="291" spans="4:11">
      <c r="D291">
        <v>10357</v>
      </c>
      <c r="E291">
        <v>10</v>
      </c>
      <c r="F291">
        <v>30</v>
      </c>
      <c r="G291" t="s">
        <v>43</v>
      </c>
      <c r="H291">
        <v>1</v>
      </c>
      <c r="I291" s="10">
        <v>35388</v>
      </c>
      <c r="J291" s="10">
        <v>35401</v>
      </c>
      <c r="K291" s="10">
        <v>35416</v>
      </c>
    </row>
    <row r="292" spans="4:11">
      <c r="D292">
        <v>10357</v>
      </c>
      <c r="E292">
        <v>26</v>
      </c>
      <c r="F292">
        <v>16</v>
      </c>
      <c r="G292" t="s">
        <v>43</v>
      </c>
      <c r="H292">
        <v>1</v>
      </c>
      <c r="I292" s="10">
        <v>35388</v>
      </c>
      <c r="J292" s="10">
        <v>35401</v>
      </c>
      <c r="K292" s="10">
        <v>35416</v>
      </c>
    </row>
    <row r="293" spans="4:11">
      <c r="D293">
        <v>10357</v>
      </c>
      <c r="E293">
        <v>60</v>
      </c>
      <c r="F293">
        <v>8</v>
      </c>
      <c r="G293" t="s">
        <v>43</v>
      </c>
      <c r="H293">
        <v>1</v>
      </c>
      <c r="I293" s="10">
        <v>35388</v>
      </c>
      <c r="J293" s="10">
        <v>35401</v>
      </c>
      <c r="K293" s="10">
        <v>35416</v>
      </c>
    </row>
    <row r="294" spans="4:11">
      <c r="D294">
        <v>10358</v>
      </c>
      <c r="E294">
        <v>24</v>
      </c>
      <c r="F294">
        <v>10</v>
      </c>
      <c r="G294" t="s">
        <v>68</v>
      </c>
      <c r="H294">
        <v>5</v>
      </c>
      <c r="I294" s="10">
        <v>35389</v>
      </c>
      <c r="J294" s="10">
        <v>35396</v>
      </c>
      <c r="K294" s="10">
        <v>35417</v>
      </c>
    </row>
    <row r="295" spans="4:11">
      <c r="D295">
        <v>10358</v>
      </c>
      <c r="E295">
        <v>34</v>
      </c>
      <c r="F295">
        <v>10</v>
      </c>
      <c r="G295" t="s">
        <v>68</v>
      </c>
      <c r="H295">
        <v>5</v>
      </c>
      <c r="I295" s="10">
        <v>35389</v>
      </c>
      <c r="J295" s="10">
        <v>35396</v>
      </c>
      <c r="K295" s="10">
        <v>35417</v>
      </c>
    </row>
    <row r="296" spans="4:11">
      <c r="D296">
        <v>10358</v>
      </c>
      <c r="E296">
        <v>36</v>
      </c>
      <c r="F296">
        <v>20</v>
      </c>
      <c r="G296" t="s">
        <v>68</v>
      </c>
      <c r="H296">
        <v>5</v>
      </c>
      <c r="I296" s="10">
        <v>35389</v>
      </c>
      <c r="J296" s="10">
        <v>35396</v>
      </c>
      <c r="K296" s="10">
        <v>35417</v>
      </c>
    </row>
    <row r="297" spans="4:11">
      <c r="D297">
        <v>10359</v>
      </c>
      <c r="E297">
        <v>16</v>
      </c>
      <c r="F297">
        <v>56</v>
      </c>
      <c r="G297" t="s">
        <v>71</v>
      </c>
      <c r="H297">
        <v>5</v>
      </c>
      <c r="I297" s="10">
        <v>35390</v>
      </c>
      <c r="J297" s="10">
        <v>35395</v>
      </c>
      <c r="K297" s="10">
        <v>35418</v>
      </c>
    </row>
    <row r="298" spans="4:11">
      <c r="D298">
        <v>10359</v>
      </c>
      <c r="E298">
        <v>31</v>
      </c>
      <c r="F298">
        <v>70</v>
      </c>
      <c r="G298" t="s">
        <v>71</v>
      </c>
      <c r="H298">
        <v>5</v>
      </c>
      <c r="I298" s="10">
        <v>35390</v>
      </c>
      <c r="J298" s="10">
        <v>35395</v>
      </c>
      <c r="K298" s="10">
        <v>35418</v>
      </c>
    </row>
    <row r="299" spans="4:11">
      <c r="D299">
        <v>10359</v>
      </c>
      <c r="E299">
        <v>60</v>
      </c>
      <c r="F299">
        <v>80</v>
      </c>
      <c r="G299" t="s">
        <v>71</v>
      </c>
      <c r="H299">
        <v>5</v>
      </c>
      <c r="I299" s="10">
        <v>35390</v>
      </c>
      <c r="J299" s="10">
        <v>35395</v>
      </c>
      <c r="K299" s="10">
        <v>35418</v>
      </c>
    </row>
    <row r="300" spans="4:11">
      <c r="D300">
        <v>10360</v>
      </c>
      <c r="E300">
        <v>28</v>
      </c>
      <c r="F300">
        <v>30</v>
      </c>
      <c r="G300" t="s">
        <v>30</v>
      </c>
      <c r="H300">
        <v>4</v>
      </c>
      <c r="I300" s="10">
        <v>35391</v>
      </c>
      <c r="J300" s="10">
        <v>35401</v>
      </c>
      <c r="K300" s="10">
        <v>35419</v>
      </c>
    </row>
    <row r="301" spans="4:11">
      <c r="D301">
        <v>10360</v>
      </c>
      <c r="E301">
        <v>29</v>
      </c>
      <c r="F301">
        <v>35</v>
      </c>
      <c r="G301" t="s">
        <v>30</v>
      </c>
      <c r="H301">
        <v>4</v>
      </c>
      <c r="I301" s="10">
        <v>35391</v>
      </c>
      <c r="J301" s="10">
        <v>35401</v>
      </c>
      <c r="K301" s="10">
        <v>35419</v>
      </c>
    </row>
    <row r="302" spans="4:11">
      <c r="D302">
        <v>10360</v>
      </c>
      <c r="E302">
        <v>38</v>
      </c>
      <c r="F302">
        <v>10</v>
      </c>
      <c r="G302" t="s">
        <v>30</v>
      </c>
      <c r="H302">
        <v>4</v>
      </c>
      <c r="I302" s="10">
        <v>35391</v>
      </c>
      <c r="J302" s="10">
        <v>35401</v>
      </c>
      <c r="K302" s="10">
        <v>35419</v>
      </c>
    </row>
    <row r="303" spans="4:11">
      <c r="D303">
        <v>10360</v>
      </c>
      <c r="E303">
        <v>49</v>
      </c>
      <c r="F303">
        <v>35</v>
      </c>
      <c r="G303" t="s">
        <v>30</v>
      </c>
      <c r="H303">
        <v>4</v>
      </c>
      <c r="I303" s="10">
        <v>35391</v>
      </c>
      <c r="J303" s="10">
        <v>35401</v>
      </c>
      <c r="K303" s="10">
        <v>35419</v>
      </c>
    </row>
    <row r="304" spans="4:11">
      <c r="D304">
        <v>10360</v>
      </c>
      <c r="E304">
        <v>54</v>
      </c>
      <c r="F304">
        <v>28</v>
      </c>
      <c r="G304" t="s">
        <v>30</v>
      </c>
      <c r="H304">
        <v>4</v>
      </c>
      <c r="I304" s="10">
        <v>35391</v>
      </c>
      <c r="J304" s="10">
        <v>35401</v>
      </c>
      <c r="K304" s="10">
        <v>35419</v>
      </c>
    </row>
    <row r="305" spans="4:11">
      <c r="D305">
        <v>10361</v>
      </c>
      <c r="E305">
        <v>39</v>
      </c>
      <c r="F305">
        <v>54</v>
      </c>
      <c r="G305" t="s">
        <v>36</v>
      </c>
      <c r="H305">
        <v>1</v>
      </c>
      <c r="I305" s="10">
        <v>35391</v>
      </c>
      <c r="J305" s="10">
        <v>35402</v>
      </c>
      <c r="K305" s="10">
        <v>35419</v>
      </c>
    </row>
    <row r="306" spans="4:11">
      <c r="D306">
        <v>10361</v>
      </c>
      <c r="E306">
        <v>60</v>
      </c>
      <c r="F306">
        <v>55</v>
      </c>
      <c r="G306" t="s">
        <v>36</v>
      </c>
      <c r="H306">
        <v>1</v>
      </c>
      <c r="I306" s="10">
        <v>35391</v>
      </c>
      <c r="J306" s="10">
        <v>35402</v>
      </c>
      <c r="K306" s="10">
        <v>35419</v>
      </c>
    </row>
    <row r="307" spans="4:11">
      <c r="D307">
        <v>10362</v>
      </c>
      <c r="E307">
        <v>25</v>
      </c>
      <c r="F307">
        <v>50</v>
      </c>
      <c r="G307" t="s">
        <v>63</v>
      </c>
      <c r="H307">
        <v>3</v>
      </c>
      <c r="I307" s="10">
        <v>35394</v>
      </c>
      <c r="J307" s="10">
        <v>35397</v>
      </c>
      <c r="K307" s="10">
        <v>35422</v>
      </c>
    </row>
    <row r="308" spans="4:11">
      <c r="D308">
        <v>10362</v>
      </c>
      <c r="E308">
        <v>51</v>
      </c>
      <c r="F308">
        <v>20</v>
      </c>
      <c r="G308" t="s">
        <v>63</v>
      </c>
      <c r="H308">
        <v>3</v>
      </c>
      <c r="I308" s="10">
        <v>35394</v>
      </c>
      <c r="J308" s="10">
        <v>35397</v>
      </c>
      <c r="K308" s="10">
        <v>35422</v>
      </c>
    </row>
    <row r="309" spans="4:11">
      <c r="D309">
        <v>10362</v>
      </c>
      <c r="E309">
        <v>54</v>
      </c>
      <c r="F309">
        <v>24</v>
      </c>
      <c r="G309" t="s">
        <v>63</v>
      </c>
      <c r="H309">
        <v>3</v>
      </c>
      <c r="I309" s="10">
        <v>35394</v>
      </c>
      <c r="J309" s="10">
        <v>35397</v>
      </c>
      <c r="K309" s="10">
        <v>35422</v>
      </c>
    </row>
    <row r="310" spans="4:11">
      <c r="D310">
        <v>10363</v>
      </c>
      <c r="E310">
        <v>31</v>
      </c>
      <c r="F310">
        <v>20</v>
      </c>
      <c r="G310" t="s">
        <v>72</v>
      </c>
      <c r="H310">
        <v>4</v>
      </c>
      <c r="I310" s="10">
        <v>35395</v>
      </c>
      <c r="J310" s="10">
        <v>35403</v>
      </c>
      <c r="K310" s="10">
        <v>35423</v>
      </c>
    </row>
    <row r="311" spans="4:11">
      <c r="D311">
        <v>10363</v>
      </c>
      <c r="E311">
        <v>75</v>
      </c>
      <c r="F311">
        <v>12</v>
      </c>
      <c r="G311" t="s">
        <v>72</v>
      </c>
      <c r="H311">
        <v>4</v>
      </c>
      <c r="I311" s="10">
        <v>35395</v>
      </c>
      <c r="J311" s="10">
        <v>35403</v>
      </c>
      <c r="K311" s="10">
        <v>35423</v>
      </c>
    </row>
    <row r="312" spans="4:11">
      <c r="D312">
        <v>10363</v>
      </c>
      <c r="E312">
        <v>76</v>
      </c>
      <c r="F312">
        <v>12</v>
      </c>
      <c r="G312" t="s">
        <v>72</v>
      </c>
      <c r="H312">
        <v>4</v>
      </c>
      <c r="I312" s="10">
        <v>35395</v>
      </c>
      <c r="J312" s="10">
        <v>35403</v>
      </c>
      <c r="K312" s="10">
        <v>35423</v>
      </c>
    </row>
    <row r="313" spans="4:11">
      <c r="D313">
        <v>10364</v>
      </c>
      <c r="E313">
        <v>69</v>
      </c>
      <c r="F313">
        <v>30</v>
      </c>
      <c r="G313" t="s">
        <v>73</v>
      </c>
      <c r="H313">
        <v>1</v>
      </c>
      <c r="I313" s="10">
        <v>35395</v>
      </c>
      <c r="J313" s="10">
        <v>35403</v>
      </c>
      <c r="K313" s="10">
        <v>35437</v>
      </c>
    </row>
    <row r="314" spans="4:11">
      <c r="D314">
        <v>10364</v>
      </c>
      <c r="E314">
        <v>71</v>
      </c>
      <c r="F314">
        <v>5</v>
      </c>
      <c r="G314" t="s">
        <v>73</v>
      </c>
      <c r="H314">
        <v>1</v>
      </c>
      <c r="I314" s="10">
        <v>35395</v>
      </c>
      <c r="J314" s="10">
        <v>35403</v>
      </c>
      <c r="K314" s="10">
        <v>35437</v>
      </c>
    </row>
    <row r="315" spans="4:11">
      <c r="D315">
        <v>10365</v>
      </c>
      <c r="E315">
        <v>11</v>
      </c>
      <c r="F315">
        <v>24</v>
      </c>
      <c r="G315" t="s">
        <v>74</v>
      </c>
      <c r="H315">
        <v>3</v>
      </c>
      <c r="I315" s="10">
        <v>35396</v>
      </c>
      <c r="J315" s="10">
        <v>35401</v>
      </c>
      <c r="K315" s="10">
        <v>35424</v>
      </c>
    </row>
    <row r="316" spans="4:11">
      <c r="D316">
        <v>10366</v>
      </c>
      <c r="E316">
        <v>65</v>
      </c>
      <c r="F316">
        <v>5</v>
      </c>
      <c r="G316" t="s">
        <v>75</v>
      </c>
      <c r="H316">
        <v>8</v>
      </c>
      <c r="I316" s="10">
        <v>35397</v>
      </c>
      <c r="J316" s="10">
        <v>35429</v>
      </c>
      <c r="K316" s="10">
        <v>35439</v>
      </c>
    </row>
    <row r="317" spans="4:11">
      <c r="D317">
        <v>10366</v>
      </c>
      <c r="E317">
        <v>77</v>
      </c>
      <c r="F317">
        <v>5</v>
      </c>
      <c r="G317" t="s">
        <v>75</v>
      </c>
      <c r="H317">
        <v>8</v>
      </c>
      <c r="I317" s="10">
        <v>35397</v>
      </c>
      <c r="J317" s="10">
        <v>35429</v>
      </c>
      <c r="K317" s="10">
        <v>35439</v>
      </c>
    </row>
    <row r="318" spans="4:11">
      <c r="D318">
        <v>10367</v>
      </c>
      <c r="E318">
        <v>34</v>
      </c>
      <c r="F318">
        <v>36</v>
      </c>
      <c r="G318" t="s">
        <v>76</v>
      </c>
      <c r="H318">
        <v>7</v>
      </c>
      <c r="I318" s="10">
        <v>35397</v>
      </c>
      <c r="J318" s="10">
        <v>35401</v>
      </c>
      <c r="K318" s="10">
        <v>35425</v>
      </c>
    </row>
    <row r="319" spans="4:11">
      <c r="D319">
        <v>10367</v>
      </c>
      <c r="E319">
        <v>54</v>
      </c>
      <c r="F319">
        <v>18</v>
      </c>
      <c r="G319" t="s">
        <v>76</v>
      </c>
      <c r="H319">
        <v>7</v>
      </c>
      <c r="I319" s="10">
        <v>35397</v>
      </c>
      <c r="J319" s="10">
        <v>35401</v>
      </c>
      <c r="K319" s="10">
        <v>35425</v>
      </c>
    </row>
    <row r="320" spans="4:11">
      <c r="D320">
        <v>10367</v>
      </c>
      <c r="E320">
        <v>65</v>
      </c>
      <c r="F320">
        <v>15</v>
      </c>
      <c r="G320" t="s">
        <v>76</v>
      </c>
      <c r="H320">
        <v>7</v>
      </c>
      <c r="I320" s="10">
        <v>35397</v>
      </c>
      <c r="J320" s="10">
        <v>35401</v>
      </c>
      <c r="K320" s="10">
        <v>35425</v>
      </c>
    </row>
    <row r="321" spans="4:11">
      <c r="D321">
        <v>10367</v>
      </c>
      <c r="E321">
        <v>77</v>
      </c>
      <c r="F321">
        <v>7</v>
      </c>
      <c r="G321" t="s">
        <v>76</v>
      </c>
      <c r="H321">
        <v>7</v>
      </c>
      <c r="I321" s="10">
        <v>35397</v>
      </c>
      <c r="J321" s="10">
        <v>35401</v>
      </c>
      <c r="K321" s="10">
        <v>35425</v>
      </c>
    </row>
    <row r="322" spans="4:11">
      <c r="D322">
        <v>10368</v>
      </c>
      <c r="E322">
        <v>21</v>
      </c>
      <c r="F322">
        <v>5</v>
      </c>
      <c r="G322" t="s">
        <v>24</v>
      </c>
      <c r="H322">
        <v>2</v>
      </c>
      <c r="I322" s="10">
        <v>35398</v>
      </c>
      <c r="J322" s="10">
        <v>35401</v>
      </c>
      <c r="K322" s="10">
        <v>35426</v>
      </c>
    </row>
    <row r="323" spans="4:11">
      <c r="D323">
        <v>10368</v>
      </c>
      <c r="E323">
        <v>28</v>
      </c>
      <c r="F323">
        <v>13</v>
      </c>
      <c r="G323" t="s">
        <v>24</v>
      </c>
      <c r="H323">
        <v>2</v>
      </c>
      <c r="I323" s="10">
        <v>35398</v>
      </c>
      <c r="J323" s="10">
        <v>35401</v>
      </c>
      <c r="K323" s="10">
        <v>35426</v>
      </c>
    </row>
    <row r="324" spans="4:11">
      <c r="D324">
        <v>10368</v>
      </c>
      <c r="E324">
        <v>57</v>
      </c>
      <c r="F324">
        <v>25</v>
      </c>
      <c r="G324" t="s">
        <v>24</v>
      </c>
      <c r="H324">
        <v>2</v>
      </c>
      <c r="I324" s="10">
        <v>35398</v>
      </c>
      <c r="J324" s="10">
        <v>35401</v>
      </c>
      <c r="K324" s="10">
        <v>35426</v>
      </c>
    </row>
    <row r="325" spans="4:11">
      <c r="D325">
        <v>10368</v>
      </c>
      <c r="E325">
        <v>64</v>
      </c>
      <c r="F325">
        <v>35</v>
      </c>
      <c r="G325" t="s">
        <v>24</v>
      </c>
      <c r="H325">
        <v>2</v>
      </c>
      <c r="I325" s="10">
        <v>35398</v>
      </c>
      <c r="J325" s="10">
        <v>35401</v>
      </c>
      <c r="K325" s="10">
        <v>35426</v>
      </c>
    </row>
    <row r="326" spans="4:11">
      <c r="D326">
        <v>10369</v>
      </c>
      <c r="E326">
        <v>29</v>
      </c>
      <c r="F326">
        <v>20</v>
      </c>
      <c r="G326" t="s">
        <v>35</v>
      </c>
      <c r="H326">
        <v>8</v>
      </c>
      <c r="I326" s="10">
        <v>35401</v>
      </c>
      <c r="J326" s="10">
        <v>35408</v>
      </c>
      <c r="K326" s="10">
        <v>35429</v>
      </c>
    </row>
    <row r="327" spans="4:11">
      <c r="D327">
        <v>10369</v>
      </c>
      <c r="E327">
        <v>56</v>
      </c>
      <c r="F327">
        <v>18</v>
      </c>
      <c r="G327" t="s">
        <v>35</v>
      </c>
      <c r="H327">
        <v>8</v>
      </c>
      <c r="I327" s="10">
        <v>35401</v>
      </c>
      <c r="J327" s="10">
        <v>35408</v>
      </c>
      <c r="K327" s="10">
        <v>35429</v>
      </c>
    </row>
    <row r="328" spans="4:11">
      <c r="D328">
        <v>10370</v>
      </c>
      <c r="E328">
        <v>1</v>
      </c>
      <c r="F328">
        <v>15</v>
      </c>
      <c r="G328" t="s">
        <v>20</v>
      </c>
      <c r="H328">
        <v>6</v>
      </c>
      <c r="I328" s="10">
        <v>35402</v>
      </c>
      <c r="J328" s="10">
        <v>35426</v>
      </c>
      <c r="K328" s="10">
        <v>35430</v>
      </c>
    </row>
    <row r="329" spans="4:11">
      <c r="D329">
        <v>10370</v>
      </c>
      <c r="E329">
        <v>64</v>
      </c>
      <c r="F329">
        <v>30</v>
      </c>
      <c r="G329" t="s">
        <v>20</v>
      </c>
      <c r="H329">
        <v>6</v>
      </c>
      <c r="I329" s="10">
        <v>35402</v>
      </c>
      <c r="J329" s="10">
        <v>35426</v>
      </c>
      <c r="K329" s="10">
        <v>35430</v>
      </c>
    </row>
    <row r="330" spans="4:11">
      <c r="D330">
        <v>10370</v>
      </c>
      <c r="E330">
        <v>74</v>
      </c>
      <c r="F330">
        <v>20</v>
      </c>
      <c r="G330" t="s">
        <v>20</v>
      </c>
      <c r="H330">
        <v>6</v>
      </c>
      <c r="I330" s="10">
        <v>35402</v>
      </c>
      <c r="J330" s="10">
        <v>35426</v>
      </c>
      <c r="K330" s="10">
        <v>35430</v>
      </c>
    </row>
    <row r="331" spans="4:11">
      <c r="D331">
        <v>10371</v>
      </c>
      <c r="E331">
        <v>36</v>
      </c>
      <c r="F331">
        <v>6</v>
      </c>
      <c r="G331" t="s">
        <v>68</v>
      </c>
      <c r="H331">
        <v>1</v>
      </c>
      <c r="I331" s="10">
        <v>35402</v>
      </c>
      <c r="J331" s="10">
        <v>35423</v>
      </c>
      <c r="K331" s="10">
        <v>35430</v>
      </c>
    </row>
    <row r="332" spans="4:11">
      <c r="D332">
        <v>10372</v>
      </c>
      <c r="E332">
        <v>20</v>
      </c>
      <c r="F332">
        <v>12</v>
      </c>
      <c r="G332" t="s">
        <v>77</v>
      </c>
      <c r="H332">
        <v>5</v>
      </c>
      <c r="I332" s="10">
        <v>35403</v>
      </c>
      <c r="J332" s="10">
        <v>35408</v>
      </c>
      <c r="K332" s="10">
        <v>35431</v>
      </c>
    </row>
    <row r="333" spans="4:11">
      <c r="D333">
        <v>10372</v>
      </c>
      <c r="E333">
        <v>38</v>
      </c>
      <c r="F333">
        <v>40</v>
      </c>
      <c r="G333" t="s">
        <v>77</v>
      </c>
      <c r="H333">
        <v>5</v>
      </c>
      <c r="I333" s="10">
        <v>35403</v>
      </c>
      <c r="J333" s="10">
        <v>35408</v>
      </c>
      <c r="K333" s="10">
        <v>35431</v>
      </c>
    </row>
    <row r="334" spans="4:11">
      <c r="D334">
        <v>10372</v>
      </c>
      <c r="E334">
        <v>60</v>
      </c>
      <c r="F334">
        <v>70</v>
      </c>
      <c r="G334" t="s">
        <v>77</v>
      </c>
      <c r="H334">
        <v>5</v>
      </c>
      <c r="I334" s="10">
        <v>35403</v>
      </c>
      <c r="J334" s="10">
        <v>35408</v>
      </c>
      <c r="K334" s="10">
        <v>35431</v>
      </c>
    </row>
    <row r="335" spans="4:11">
      <c r="D335">
        <v>10372</v>
      </c>
      <c r="E335">
        <v>72</v>
      </c>
      <c r="F335">
        <v>42</v>
      </c>
      <c r="G335" t="s">
        <v>77</v>
      </c>
      <c r="H335">
        <v>5</v>
      </c>
      <c r="I335" s="10">
        <v>35403</v>
      </c>
      <c r="J335" s="10">
        <v>35408</v>
      </c>
      <c r="K335" s="10">
        <v>35431</v>
      </c>
    </row>
    <row r="336" spans="4:11">
      <c r="D336">
        <v>10373</v>
      </c>
      <c r="E336">
        <v>58</v>
      </c>
      <c r="F336">
        <v>80</v>
      </c>
      <c r="G336" t="s">
        <v>49</v>
      </c>
      <c r="H336">
        <v>4</v>
      </c>
      <c r="I336" s="10">
        <v>35404</v>
      </c>
      <c r="J336" s="10">
        <v>35410</v>
      </c>
      <c r="K336" s="10">
        <v>35432</v>
      </c>
    </row>
    <row r="337" spans="4:11">
      <c r="D337">
        <v>10373</v>
      </c>
      <c r="E337">
        <v>71</v>
      </c>
      <c r="F337">
        <v>50</v>
      </c>
      <c r="G337" t="s">
        <v>49</v>
      </c>
      <c r="H337">
        <v>4</v>
      </c>
      <c r="I337" s="10">
        <v>35404</v>
      </c>
      <c r="J337" s="10">
        <v>35410</v>
      </c>
      <c r="K337" s="10">
        <v>35432</v>
      </c>
    </row>
    <row r="338" spans="4:11">
      <c r="D338">
        <v>10374</v>
      </c>
      <c r="E338">
        <v>31</v>
      </c>
      <c r="F338">
        <v>30</v>
      </c>
      <c r="G338" t="s">
        <v>78</v>
      </c>
      <c r="H338">
        <v>1</v>
      </c>
      <c r="I338" s="10">
        <v>35404</v>
      </c>
      <c r="J338" s="10">
        <v>35408</v>
      </c>
      <c r="K338" s="10">
        <v>35432</v>
      </c>
    </row>
    <row r="339" spans="4:11">
      <c r="D339">
        <v>10374</v>
      </c>
      <c r="E339">
        <v>58</v>
      </c>
      <c r="F339">
        <v>15</v>
      </c>
      <c r="G339" t="s">
        <v>78</v>
      </c>
      <c r="H339">
        <v>1</v>
      </c>
      <c r="I339" s="10">
        <v>35404</v>
      </c>
      <c r="J339" s="10">
        <v>35408</v>
      </c>
      <c r="K339" s="10">
        <v>35432</v>
      </c>
    </row>
    <row r="340" spans="4:11">
      <c r="D340">
        <v>10375</v>
      </c>
      <c r="E340">
        <v>14</v>
      </c>
      <c r="F340">
        <v>15</v>
      </c>
      <c r="G340" t="s">
        <v>79</v>
      </c>
      <c r="H340">
        <v>3</v>
      </c>
      <c r="I340" s="10">
        <v>35405</v>
      </c>
      <c r="J340" s="10">
        <v>35408</v>
      </c>
      <c r="K340" s="10">
        <v>35433</v>
      </c>
    </row>
    <row r="341" spans="4:11">
      <c r="D341">
        <v>10375</v>
      </c>
      <c r="E341">
        <v>54</v>
      </c>
      <c r="F341">
        <v>10</v>
      </c>
      <c r="G341" t="s">
        <v>79</v>
      </c>
      <c r="H341">
        <v>3</v>
      </c>
      <c r="I341" s="10">
        <v>35405</v>
      </c>
      <c r="J341" s="10">
        <v>35408</v>
      </c>
      <c r="K341" s="10">
        <v>35433</v>
      </c>
    </row>
    <row r="342" spans="4:11">
      <c r="D342">
        <v>10376</v>
      </c>
      <c r="E342">
        <v>31</v>
      </c>
      <c r="F342">
        <v>42</v>
      </c>
      <c r="G342" t="s">
        <v>64</v>
      </c>
      <c r="H342">
        <v>1</v>
      </c>
      <c r="I342" s="10">
        <v>35408</v>
      </c>
      <c r="J342" s="10">
        <v>35412</v>
      </c>
      <c r="K342" s="10">
        <v>35436</v>
      </c>
    </row>
    <row r="343" spans="4:11">
      <c r="D343">
        <v>10377</v>
      </c>
      <c r="E343">
        <v>28</v>
      </c>
      <c r="F343">
        <v>20</v>
      </c>
      <c r="G343" t="s">
        <v>71</v>
      </c>
      <c r="H343">
        <v>1</v>
      </c>
      <c r="I343" s="10">
        <v>35408</v>
      </c>
      <c r="J343" s="10">
        <v>35412</v>
      </c>
      <c r="K343" s="10">
        <v>35436</v>
      </c>
    </row>
    <row r="344" spans="4:11">
      <c r="D344">
        <v>10377</v>
      </c>
      <c r="E344">
        <v>39</v>
      </c>
      <c r="F344">
        <v>20</v>
      </c>
      <c r="G344" t="s">
        <v>71</v>
      </c>
      <c r="H344">
        <v>1</v>
      </c>
      <c r="I344" s="10">
        <v>35408</v>
      </c>
      <c r="J344" s="10">
        <v>35412</v>
      </c>
      <c r="K344" s="10">
        <v>35436</v>
      </c>
    </row>
    <row r="345" spans="4:11">
      <c r="D345">
        <v>10378</v>
      </c>
      <c r="E345">
        <v>71</v>
      </c>
      <c r="F345">
        <v>6</v>
      </c>
      <c r="G345" t="s">
        <v>29</v>
      </c>
      <c r="H345">
        <v>5</v>
      </c>
      <c r="I345" s="10">
        <v>35409</v>
      </c>
      <c r="J345" s="10">
        <v>35418</v>
      </c>
      <c r="K345" s="10">
        <v>35437</v>
      </c>
    </row>
    <row r="346" spans="4:11">
      <c r="D346">
        <v>10379</v>
      </c>
      <c r="E346">
        <v>41</v>
      </c>
      <c r="F346">
        <v>8</v>
      </c>
      <c r="G346" t="s">
        <v>27</v>
      </c>
      <c r="H346">
        <v>2</v>
      </c>
      <c r="I346" s="10">
        <v>35410</v>
      </c>
      <c r="J346" s="10">
        <v>35412</v>
      </c>
      <c r="K346" s="10">
        <v>35438</v>
      </c>
    </row>
    <row r="347" spans="4:11">
      <c r="D347">
        <v>10379</v>
      </c>
      <c r="E347">
        <v>63</v>
      </c>
      <c r="F347">
        <v>16</v>
      </c>
      <c r="G347" t="s">
        <v>27</v>
      </c>
      <c r="H347">
        <v>2</v>
      </c>
      <c r="I347" s="10">
        <v>35410</v>
      </c>
      <c r="J347" s="10">
        <v>35412</v>
      </c>
      <c r="K347" s="10">
        <v>35438</v>
      </c>
    </row>
    <row r="348" spans="4:11">
      <c r="D348">
        <v>10379</v>
      </c>
      <c r="E348">
        <v>65</v>
      </c>
      <c r="F348">
        <v>20</v>
      </c>
      <c r="G348" t="s">
        <v>27</v>
      </c>
      <c r="H348">
        <v>2</v>
      </c>
      <c r="I348" s="10">
        <v>35410</v>
      </c>
      <c r="J348" s="10">
        <v>35412</v>
      </c>
      <c r="K348" s="10">
        <v>35438</v>
      </c>
    </row>
    <row r="349" spans="4:11">
      <c r="D349">
        <v>10380</v>
      </c>
      <c r="E349">
        <v>30</v>
      </c>
      <c r="F349">
        <v>18</v>
      </c>
      <c r="G349" t="s">
        <v>49</v>
      </c>
      <c r="H349">
        <v>8</v>
      </c>
      <c r="I349" s="10">
        <v>35411</v>
      </c>
      <c r="J349" s="10">
        <v>35446</v>
      </c>
      <c r="K349" s="10">
        <v>35439</v>
      </c>
    </row>
    <row r="350" spans="4:11">
      <c r="D350">
        <v>10380</v>
      </c>
      <c r="E350">
        <v>53</v>
      </c>
      <c r="F350">
        <v>20</v>
      </c>
      <c r="G350" t="s">
        <v>49</v>
      </c>
      <c r="H350">
        <v>8</v>
      </c>
      <c r="I350" s="10">
        <v>35411</v>
      </c>
      <c r="J350" s="10">
        <v>35446</v>
      </c>
      <c r="K350" s="10">
        <v>35439</v>
      </c>
    </row>
    <row r="351" spans="4:11">
      <c r="D351">
        <v>10380</v>
      </c>
      <c r="E351">
        <v>60</v>
      </c>
      <c r="F351">
        <v>6</v>
      </c>
      <c r="G351" t="s">
        <v>49</v>
      </c>
      <c r="H351">
        <v>8</v>
      </c>
      <c r="I351" s="10">
        <v>35411</v>
      </c>
      <c r="J351" s="10">
        <v>35446</v>
      </c>
      <c r="K351" s="10">
        <v>35439</v>
      </c>
    </row>
    <row r="352" spans="4:11">
      <c r="D352">
        <v>10380</v>
      </c>
      <c r="E352">
        <v>70</v>
      </c>
      <c r="F352">
        <v>30</v>
      </c>
      <c r="G352" t="s">
        <v>49</v>
      </c>
      <c r="H352">
        <v>8</v>
      </c>
      <c r="I352" s="10">
        <v>35411</v>
      </c>
      <c r="J352" s="10">
        <v>35446</v>
      </c>
      <c r="K352" s="10">
        <v>35439</v>
      </c>
    </row>
    <row r="353" spans="4:11">
      <c r="D353">
        <v>10381</v>
      </c>
      <c r="E353">
        <v>74</v>
      </c>
      <c r="F353">
        <v>14</v>
      </c>
      <c r="G353" t="s">
        <v>43</v>
      </c>
      <c r="H353">
        <v>3</v>
      </c>
      <c r="I353" s="10">
        <v>35411</v>
      </c>
      <c r="J353" s="10">
        <v>35412</v>
      </c>
      <c r="K353" s="10">
        <v>35439</v>
      </c>
    </row>
    <row r="354" spans="4:11">
      <c r="D354">
        <v>10382</v>
      </c>
      <c r="E354">
        <v>5</v>
      </c>
      <c r="F354">
        <v>32</v>
      </c>
      <c r="G354" t="s">
        <v>24</v>
      </c>
      <c r="H354">
        <v>4</v>
      </c>
      <c r="I354" s="10">
        <v>35412</v>
      </c>
      <c r="J354" s="10">
        <v>35415</v>
      </c>
      <c r="K354" s="10">
        <v>35440</v>
      </c>
    </row>
    <row r="355" spans="4:11">
      <c r="D355">
        <v>10382</v>
      </c>
      <c r="E355">
        <v>18</v>
      </c>
      <c r="F355">
        <v>9</v>
      </c>
      <c r="G355" t="s">
        <v>24</v>
      </c>
      <c r="H355">
        <v>4</v>
      </c>
      <c r="I355" s="10">
        <v>35412</v>
      </c>
      <c r="J355" s="10">
        <v>35415</v>
      </c>
      <c r="K355" s="10">
        <v>35440</v>
      </c>
    </row>
    <row r="356" spans="4:11">
      <c r="D356">
        <v>10382</v>
      </c>
      <c r="E356">
        <v>29</v>
      </c>
      <c r="F356">
        <v>14</v>
      </c>
      <c r="G356" t="s">
        <v>24</v>
      </c>
      <c r="H356">
        <v>4</v>
      </c>
      <c r="I356" s="10">
        <v>35412</v>
      </c>
      <c r="J356" s="10">
        <v>35415</v>
      </c>
      <c r="K356" s="10">
        <v>35440</v>
      </c>
    </row>
    <row r="357" spans="4:11">
      <c r="D357">
        <v>10382</v>
      </c>
      <c r="E357">
        <v>33</v>
      </c>
      <c r="F357">
        <v>60</v>
      </c>
      <c r="G357" t="s">
        <v>24</v>
      </c>
      <c r="H357">
        <v>4</v>
      </c>
      <c r="I357" s="10">
        <v>35412</v>
      </c>
      <c r="J357" s="10">
        <v>35415</v>
      </c>
      <c r="K357" s="10">
        <v>35440</v>
      </c>
    </row>
    <row r="358" spans="4:11">
      <c r="D358">
        <v>10382</v>
      </c>
      <c r="E358">
        <v>74</v>
      </c>
      <c r="F358">
        <v>50</v>
      </c>
      <c r="G358" t="s">
        <v>24</v>
      </c>
      <c r="H358">
        <v>4</v>
      </c>
      <c r="I358" s="10">
        <v>35412</v>
      </c>
      <c r="J358" s="10">
        <v>35415</v>
      </c>
      <c r="K358" s="10">
        <v>35440</v>
      </c>
    </row>
    <row r="359" spans="4:11">
      <c r="D359">
        <v>10383</v>
      </c>
      <c r="E359">
        <v>13</v>
      </c>
      <c r="F359">
        <v>20</v>
      </c>
      <c r="G359" t="s">
        <v>70</v>
      </c>
      <c r="H359">
        <v>8</v>
      </c>
      <c r="I359" s="10">
        <v>35415</v>
      </c>
      <c r="J359" s="10">
        <v>35417</v>
      </c>
      <c r="K359" s="10">
        <v>35443</v>
      </c>
    </row>
    <row r="360" spans="4:11">
      <c r="D360">
        <v>10383</v>
      </c>
      <c r="E360">
        <v>50</v>
      </c>
      <c r="F360">
        <v>15</v>
      </c>
      <c r="G360" t="s">
        <v>70</v>
      </c>
      <c r="H360">
        <v>8</v>
      </c>
      <c r="I360" s="10">
        <v>35415</v>
      </c>
      <c r="J360" s="10">
        <v>35417</v>
      </c>
      <c r="K360" s="10">
        <v>35443</v>
      </c>
    </row>
    <row r="361" spans="4:11">
      <c r="D361">
        <v>10383</v>
      </c>
      <c r="E361">
        <v>56</v>
      </c>
      <c r="F361">
        <v>20</v>
      </c>
      <c r="G361" t="s">
        <v>70</v>
      </c>
      <c r="H361">
        <v>8</v>
      </c>
      <c r="I361" s="10">
        <v>35415</v>
      </c>
      <c r="J361" s="10">
        <v>35417</v>
      </c>
      <c r="K361" s="10">
        <v>35443</v>
      </c>
    </row>
    <row r="362" spans="4:11">
      <c r="D362">
        <v>10384</v>
      </c>
      <c r="E362">
        <v>20</v>
      </c>
      <c r="F362">
        <v>28</v>
      </c>
      <c r="G362" t="s">
        <v>40</v>
      </c>
      <c r="H362">
        <v>3</v>
      </c>
      <c r="I362" s="10">
        <v>35415</v>
      </c>
      <c r="J362" s="10">
        <v>35419</v>
      </c>
      <c r="K362" s="10">
        <v>35443</v>
      </c>
    </row>
    <row r="363" spans="4:11">
      <c r="D363">
        <v>10384</v>
      </c>
      <c r="E363">
        <v>60</v>
      </c>
      <c r="F363">
        <v>15</v>
      </c>
      <c r="G363" t="s">
        <v>40</v>
      </c>
      <c r="H363">
        <v>3</v>
      </c>
      <c r="I363" s="10">
        <v>35415</v>
      </c>
      <c r="J363" s="10">
        <v>35419</v>
      </c>
      <c r="K363" s="10">
        <v>35443</v>
      </c>
    </row>
    <row r="364" spans="4:11">
      <c r="D364">
        <v>10385</v>
      </c>
      <c r="E364">
        <v>7</v>
      </c>
      <c r="F364">
        <v>10</v>
      </c>
      <c r="G364" t="s">
        <v>35</v>
      </c>
      <c r="H364">
        <v>1</v>
      </c>
      <c r="I364" s="10">
        <v>35416</v>
      </c>
      <c r="J364" s="10">
        <v>35422</v>
      </c>
      <c r="K364" s="10">
        <v>35444</v>
      </c>
    </row>
    <row r="365" spans="4:11">
      <c r="D365">
        <v>10385</v>
      </c>
      <c r="E365">
        <v>60</v>
      </c>
      <c r="F365">
        <v>20</v>
      </c>
      <c r="G365" t="s">
        <v>35</v>
      </c>
      <c r="H365">
        <v>1</v>
      </c>
      <c r="I365" s="10">
        <v>35416</v>
      </c>
      <c r="J365" s="10">
        <v>35422</v>
      </c>
      <c r="K365" s="10">
        <v>35444</v>
      </c>
    </row>
    <row r="366" spans="4:11">
      <c r="D366">
        <v>10385</v>
      </c>
      <c r="E366">
        <v>68</v>
      </c>
      <c r="F366">
        <v>8</v>
      </c>
      <c r="G366" t="s">
        <v>35</v>
      </c>
      <c r="H366">
        <v>1</v>
      </c>
      <c r="I366" s="10">
        <v>35416</v>
      </c>
      <c r="J366" s="10">
        <v>35422</v>
      </c>
      <c r="K366" s="10">
        <v>35444</v>
      </c>
    </row>
    <row r="367" spans="4:11">
      <c r="D367">
        <v>10386</v>
      </c>
      <c r="E367">
        <v>24</v>
      </c>
      <c r="F367">
        <v>15</v>
      </c>
      <c r="G367" t="s">
        <v>67</v>
      </c>
      <c r="H367">
        <v>9</v>
      </c>
      <c r="I367" s="10">
        <v>35417</v>
      </c>
      <c r="J367" s="10">
        <v>35424</v>
      </c>
      <c r="K367" s="10">
        <v>35431</v>
      </c>
    </row>
    <row r="368" spans="4:11">
      <c r="D368">
        <v>10386</v>
      </c>
      <c r="E368">
        <v>34</v>
      </c>
      <c r="F368">
        <v>10</v>
      </c>
      <c r="G368" t="s">
        <v>67</v>
      </c>
      <c r="H368">
        <v>9</v>
      </c>
      <c r="I368" s="10">
        <v>35417</v>
      </c>
      <c r="J368" s="10">
        <v>35424</v>
      </c>
      <c r="K368" s="10">
        <v>35431</v>
      </c>
    </row>
    <row r="369" spans="4:11">
      <c r="D369">
        <v>10387</v>
      </c>
      <c r="E369">
        <v>24</v>
      </c>
      <c r="F369">
        <v>15</v>
      </c>
      <c r="G369" t="s">
        <v>80</v>
      </c>
      <c r="H369">
        <v>1</v>
      </c>
      <c r="I369" s="10">
        <v>35417</v>
      </c>
      <c r="J369" s="10">
        <v>35419</v>
      </c>
      <c r="K369" s="10">
        <v>35445</v>
      </c>
    </row>
    <row r="370" spans="4:11">
      <c r="D370">
        <v>10387</v>
      </c>
      <c r="E370">
        <v>28</v>
      </c>
      <c r="F370">
        <v>6</v>
      </c>
      <c r="G370" t="s">
        <v>80</v>
      </c>
      <c r="H370">
        <v>1</v>
      </c>
      <c r="I370" s="10">
        <v>35417</v>
      </c>
      <c r="J370" s="10">
        <v>35419</v>
      </c>
      <c r="K370" s="10">
        <v>35445</v>
      </c>
    </row>
    <row r="371" spans="4:11">
      <c r="D371">
        <v>10387</v>
      </c>
      <c r="E371">
        <v>59</v>
      </c>
      <c r="F371">
        <v>12</v>
      </c>
      <c r="G371" t="s">
        <v>80</v>
      </c>
      <c r="H371">
        <v>1</v>
      </c>
      <c r="I371" s="10">
        <v>35417</v>
      </c>
      <c r="J371" s="10">
        <v>35419</v>
      </c>
      <c r="K371" s="10">
        <v>35445</v>
      </c>
    </row>
    <row r="372" spans="4:11">
      <c r="D372">
        <v>10387</v>
      </c>
      <c r="E372">
        <v>71</v>
      </c>
      <c r="F372">
        <v>15</v>
      </c>
      <c r="G372" t="s">
        <v>80</v>
      </c>
      <c r="H372">
        <v>1</v>
      </c>
      <c r="I372" s="10">
        <v>35417</v>
      </c>
      <c r="J372" s="10">
        <v>35419</v>
      </c>
      <c r="K372" s="10">
        <v>35445</v>
      </c>
    </row>
    <row r="373" spans="4:11">
      <c r="D373">
        <v>10388</v>
      </c>
      <c r="E373">
        <v>45</v>
      </c>
      <c r="F373">
        <v>15</v>
      </c>
      <c r="G373" t="s">
        <v>71</v>
      </c>
      <c r="H373">
        <v>2</v>
      </c>
      <c r="I373" s="10">
        <v>35418</v>
      </c>
      <c r="J373" s="10">
        <v>35419</v>
      </c>
      <c r="K373" s="10">
        <v>35446</v>
      </c>
    </row>
    <row r="374" spans="4:11">
      <c r="D374">
        <v>10388</v>
      </c>
      <c r="E374">
        <v>52</v>
      </c>
      <c r="F374">
        <v>20</v>
      </c>
      <c r="G374" t="s">
        <v>71</v>
      </c>
      <c r="H374">
        <v>2</v>
      </c>
      <c r="I374" s="10">
        <v>35418</v>
      </c>
      <c r="J374" s="10">
        <v>35419</v>
      </c>
      <c r="K374" s="10">
        <v>35446</v>
      </c>
    </row>
    <row r="375" spans="4:11">
      <c r="D375">
        <v>10388</v>
      </c>
      <c r="E375">
        <v>53</v>
      </c>
      <c r="F375">
        <v>40</v>
      </c>
      <c r="G375" t="s">
        <v>71</v>
      </c>
      <c r="H375">
        <v>2</v>
      </c>
      <c r="I375" s="10">
        <v>35418</v>
      </c>
      <c r="J375" s="10">
        <v>35419</v>
      </c>
      <c r="K375" s="10">
        <v>35446</v>
      </c>
    </row>
    <row r="376" spans="4:11">
      <c r="D376">
        <v>10389</v>
      </c>
      <c r="E376">
        <v>10</v>
      </c>
      <c r="F376">
        <v>16</v>
      </c>
      <c r="G376" t="s">
        <v>81</v>
      </c>
      <c r="H376">
        <v>4</v>
      </c>
      <c r="I376" s="10">
        <v>35419</v>
      </c>
      <c r="J376" s="10">
        <v>35423</v>
      </c>
      <c r="K376" s="10">
        <v>35447</v>
      </c>
    </row>
    <row r="377" spans="4:11">
      <c r="D377">
        <v>10389</v>
      </c>
      <c r="E377">
        <v>55</v>
      </c>
      <c r="F377">
        <v>15</v>
      </c>
      <c r="G377" t="s">
        <v>81</v>
      </c>
      <c r="H377">
        <v>4</v>
      </c>
      <c r="I377" s="10">
        <v>35419</v>
      </c>
      <c r="J377" s="10">
        <v>35423</v>
      </c>
      <c r="K377" s="10">
        <v>35447</v>
      </c>
    </row>
    <row r="378" spans="4:11">
      <c r="D378">
        <v>10389</v>
      </c>
      <c r="E378">
        <v>62</v>
      </c>
      <c r="F378">
        <v>20</v>
      </c>
      <c r="G378" t="s">
        <v>81</v>
      </c>
      <c r="H378">
        <v>4</v>
      </c>
      <c r="I378" s="10">
        <v>35419</v>
      </c>
      <c r="J378" s="10">
        <v>35423</v>
      </c>
      <c r="K378" s="10">
        <v>35447</v>
      </c>
    </row>
    <row r="379" spans="4:11">
      <c r="D379">
        <v>10389</v>
      </c>
      <c r="E379">
        <v>70</v>
      </c>
      <c r="F379">
        <v>30</v>
      </c>
      <c r="G379" t="s">
        <v>81</v>
      </c>
      <c r="H379">
        <v>4</v>
      </c>
      <c r="I379" s="10">
        <v>35419</v>
      </c>
      <c r="J379" s="10">
        <v>35423</v>
      </c>
      <c r="K379" s="10">
        <v>35447</v>
      </c>
    </row>
    <row r="380" spans="4:11">
      <c r="D380">
        <v>10390</v>
      </c>
      <c r="E380">
        <v>31</v>
      </c>
      <c r="F380">
        <v>60</v>
      </c>
      <c r="G380" t="s">
        <v>24</v>
      </c>
      <c r="H380">
        <v>6</v>
      </c>
      <c r="I380" s="10">
        <v>35422</v>
      </c>
      <c r="J380" s="10">
        <v>35425</v>
      </c>
      <c r="K380" s="10">
        <v>35450</v>
      </c>
    </row>
    <row r="381" spans="4:11">
      <c r="D381">
        <v>10390</v>
      </c>
      <c r="E381">
        <v>35</v>
      </c>
      <c r="F381">
        <v>40</v>
      </c>
      <c r="G381" t="s">
        <v>24</v>
      </c>
      <c r="H381">
        <v>6</v>
      </c>
      <c r="I381" s="10">
        <v>35422</v>
      </c>
      <c r="J381" s="10">
        <v>35425</v>
      </c>
      <c r="K381" s="10">
        <v>35450</v>
      </c>
    </row>
    <row r="382" spans="4:11">
      <c r="D382">
        <v>10390</v>
      </c>
      <c r="E382">
        <v>46</v>
      </c>
      <c r="F382">
        <v>45</v>
      </c>
      <c r="G382" t="s">
        <v>24</v>
      </c>
      <c r="H382">
        <v>6</v>
      </c>
      <c r="I382" s="10">
        <v>35422</v>
      </c>
      <c r="J382" s="10">
        <v>35425</v>
      </c>
      <c r="K382" s="10">
        <v>35450</v>
      </c>
    </row>
    <row r="383" spans="4:11">
      <c r="D383">
        <v>10390</v>
      </c>
      <c r="E383">
        <v>72</v>
      </c>
      <c r="F383">
        <v>24</v>
      </c>
      <c r="G383" t="s">
        <v>24</v>
      </c>
      <c r="H383">
        <v>6</v>
      </c>
      <c r="I383" s="10">
        <v>35422</v>
      </c>
      <c r="J383" s="10">
        <v>35425</v>
      </c>
      <c r="K383" s="10">
        <v>35450</v>
      </c>
    </row>
    <row r="384" spans="4:11">
      <c r="D384">
        <v>10391</v>
      </c>
      <c r="E384">
        <v>13</v>
      </c>
      <c r="F384">
        <v>18</v>
      </c>
      <c r="G384" t="s">
        <v>72</v>
      </c>
      <c r="H384">
        <v>3</v>
      </c>
      <c r="I384" s="10">
        <v>35422</v>
      </c>
      <c r="J384" s="10">
        <v>35430</v>
      </c>
      <c r="K384" s="10">
        <v>35450</v>
      </c>
    </row>
    <row r="385" spans="4:11">
      <c r="D385">
        <v>10392</v>
      </c>
      <c r="E385">
        <v>69</v>
      </c>
      <c r="F385">
        <v>50</v>
      </c>
      <c r="G385" t="s">
        <v>69</v>
      </c>
      <c r="H385">
        <v>2</v>
      </c>
      <c r="I385" s="10">
        <v>35423</v>
      </c>
      <c r="J385" s="10">
        <v>35431</v>
      </c>
      <c r="K385" s="10">
        <v>35451</v>
      </c>
    </row>
    <row r="386" spans="4:11">
      <c r="D386">
        <v>10393</v>
      </c>
      <c r="E386">
        <v>2</v>
      </c>
      <c r="F386">
        <v>25</v>
      </c>
      <c r="G386" t="s">
        <v>60</v>
      </c>
      <c r="H386">
        <v>1</v>
      </c>
      <c r="I386" s="10">
        <v>35424</v>
      </c>
      <c r="J386" s="10">
        <v>35433</v>
      </c>
      <c r="K386" s="10">
        <v>35452</v>
      </c>
    </row>
    <row r="387" spans="4:11">
      <c r="D387">
        <v>10393</v>
      </c>
      <c r="E387">
        <v>14</v>
      </c>
      <c r="F387">
        <v>42</v>
      </c>
      <c r="G387" t="s">
        <v>60</v>
      </c>
      <c r="H387">
        <v>1</v>
      </c>
      <c r="I387" s="10">
        <v>35424</v>
      </c>
      <c r="J387" s="10">
        <v>35433</v>
      </c>
      <c r="K387" s="10">
        <v>35452</v>
      </c>
    </row>
    <row r="388" spans="4:11">
      <c r="D388">
        <v>10393</v>
      </c>
      <c r="E388">
        <v>25</v>
      </c>
      <c r="F388">
        <v>7</v>
      </c>
      <c r="G388" t="s">
        <v>60</v>
      </c>
      <c r="H388">
        <v>1</v>
      </c>
      <c r="I388" s="10">
        <v>35424</v>
      </c>
      <c r="J388" s="10">
        <v>35433</v>
      </c>
      <c r="K388" s="10">
        <v>35452</v>
      </c>
    </row>
    <row r="389" spans="4:11">
      <c r="D389">
        <v>10393</v>
      </c>
      <c r="E389">
        <v>26</v>
      </c>
      <c r="F389">
        <v>70</v>
      </c>
      <c r="G389" t="s">
        <v>60</v>
      </c>
      <c r="H389">
        <v>1</v>
      </c>
      <c r="I389" s="10">
        <v>35424</v>
      </c>
      <c r="J389" s="10">
        <v>35433</v>
      </c>
      <c r="K389" s="10">
        <v>35452</v>
      </c>
    </row>
    <row r="390" spans="4:11">
      <c r="D390">
        <v>10393</v>
      </c>
      <c r="E390">
        <v>31</v>
      </c>
      <c r="F390">
        <v>32</v>
      </c>
      <c r="G390" t="s">
        <v>60</v>
      </c>
      <c r="H390">
        <v>1</v>
      </c>
      <c r="I390" s="10">
        <v>35424</v>
      </c>
      <c r="J390" s="10">
        <v>35433</v>
      </c>
      <c r="K390" s="10">
        <v>35452</v>
      </c>
    </row>
    <row r="391" spans="4:11">
      <c r="D391">
        <v>10394</v>
      </c>
      <c r="E391">
        <v>13</v>
      </c>
      <c r="F391">
        <v>10</v>
      </c>
      <c r="G391" t="s">
        <v>79</v>
      </c>
      <c r="H391">
        <v>1</v>
      </c>
      <c r="I391" s="10">
        <v>35424</v>
      </c>
      <c r="J391" s="10">
        <v>35433</v>
      </c>
      <c r="K391" s="10">
        <v>35452</v>
      </c>
    </row>
    <row r="392" spans="4:11">
      <c r="D392">
        <v>10394</v>
      </c>
      <c r="E392">
        <v>62</v>
      </c>
      <c r="F392">
        <v>10</v>
      </c>
      <c r="G392" t="s">
        <v>79</v>
      </c>
      <c r="H392">
        <v>1</v>
      </c>
      <c r="I392" s="10">
        <v>35424</v>
      </c>
      <c r="J392" s="10">
        <v>35433</v>
      </c>
      <c r="K392" s="10">
        <v>35452</v>
      </c>
    </row>
    <row r="393" spans="4:11">
      <c r="D393">
        <v>10395</v>
      </c>
      <c r="E393">
        <v>46</v>
      </c>
      <c r="F393">
        <v>28</v>
      </c>
      <c r="G393" t="s">
        <v>23</v>
      </c>
      <c r="H393">
        <v>6</v>
      </c>
      <c r="I393" s="10">
        <v>35425</v>
      </c>
      <c r="J393" s="10">
        <v>35433</v>
      </c>
      <c r="K393" s="10">
        <v>35453</v>
      </c>
    </row>
    <row r="394" spans="4:11">
      <c r="D394">
        <v>10395</v>
      </c>
      <c r="E394">
        <v>53</v>
      </c>
      <c r="F394">
        <v>70</v>
      </c>
      <c r="G394" t="s">
        <v>23</v>
      </c>
      <c r="H394">
        <v>6</v>
      </c>
      <c r="I394" s="10">
        <v>35425</v>
      </c>
      <c r="J394" s="10">
        <v>35433</v>
      </c>
      <c r="K394" s="10">
        <v>35453</v>
      </c>
    </row>
    <row r="395" spans="4:11">
      <c r="D395">
        <v>10395</v>
      </c>
      <c r="E395">
        <v>69</v>
      </c>
      <c r="F395">
        <v>8</v>
      </c>
      <c r="G395" t="s">
        <v>23</v>
      </c>
      <c r="H395">
        <v>6</v>
      </c>
      <c r="I395" s="10">
        <v>35425</v>
      </c>
      <c r="J395" s="10">
        <v>35433</v>
      </c>
      <c r="K395" s="10">
        <v>35453</v>
      </c>
    </row>
    <row r="396" spans="4:11">
      <c r="D396">
        <v>10396</v>
      </c>
      <c r="E396">
        <v>23</v>
      </c>
      <c r="F396">
        <v>40</v>
      </c>
      <c r="G396" t="s">
        <v>32</v>
      </c>
      <c r="H396">
        <v>1</v>
      </c>
      <c r="I396" s="10">
        <v>35426</v>
      </c>
      <c r="J396" s="10">
        <v>35436</v>
      </c>
      <c r="K396" s="10">
        <v>35440</v>
      </c>
    </row>
    <row r="397" spans="4:11">
      <c r="D397">
        <v>10396</v>
      </c>
      <c r="E397">
        <v>71</v>
      </c>
      <c r="F397">
        <v>60</v>
      </c>
      <c r="G397" t="s">
        <v>32</v>
      </c>
      <c r="H397">
        <v>1</v>
      </c>
      <c r="I397" s="10">
        <v>35426</v>
      </c>
      <c r="J397" s="10">
        <v>35436</v>
      </c>
      <c r="K397" s="10">
        <v>35440</v>
      </c>
    </row>
    <row r="398" spans="4:11">
      <c r="D398">
        <v>10396</v>
      </c>
      <c r="E398">
        <v>72</v>
      </c>
      <c r="F398">
        <v>21</v>
      </c>
      <c r="G398" t="s">
        <v>32</v>
      </c>
      <c r="H398">
        <v>1</v>
      </c>
      <c r="I398" s="10">
        <v>35426</v>
      </c>
      <c r="J398" s="10">
        <v>35436</v>
      </c>
      <c r="K398" s="10">
        <v>35440</v>
      </c>
    </row>
    <row r="399" spans="4:11">
      <c r="D399">
        <v>10397</v>
      </c>
      <c r="E399">
        <v>21</v>
      </c>
      <c r="F399">
        <v>10</v>
      </c>
      <c r="G399" t="s">
        <v>65</v>
      </c>
      <c r="H399">
        <v>5</v>
      </c>
      <c r="I399" s="10">
        <v>35426</v>
      </c>
      <c r="J399" s="10">
        <v>35432</v>
      </c>
      <c r="K399" s="10">
        <v>35454</v>
      </c>
    </row>
    <row r="400" spans="4:11">
      <c r="D400">
        <v>10397</v>
      </c>
      <c r="E400">
        <v>51</v>
      </c>
      <c r="F400">
        <v>18</v>
      </c>
      <c r="G400" t="s">
        <v>65</v>
      </c>
      <c r="H400">
        <v>5</v>
      </c>
      <c r="I400" s="10">
        <v>35426</v>
      </c>
      <c r="J400" s="10">
        <v>35432</v>
      </c>
      <c r="K400" s="10">
        <v>35454</v>
      </c>
    </row>
    <row r="401" spans="4:11">
      <c r="D401">
        <v>10398</v>
      </c>
      <c r="E401">
        <v>35</v>
      </c>
      <c r="F401">
        <v>30</v>
      </c>
      <c r="G401" t="s">
        <v>60</v>
      </c>
      <c r="H401">
        <v>2</v>
      </c>
      <c r="I401" s="10">
        <v>35429</v>
      </c>
      <c r="J401" s="10">
        <v>35439</v>
      </c>
      <c r="K401" s="10">
        <v>35457</v>
      </c>
    </row>
    <row r="402" spans="4:11">
      <c r="D402">
        <v>10398</v>
      </c>
      <c r="E402">
        <v>55</v>
      </c>
      <c r="F402">
        <v>120</v>
      </c>
      <c r="G402" t="s">
        <v>60</v>
      </c>
      <c r="H402">
        <v>2</v>
      </c>
      <c r="I402" s="10">
        <v>35429</v>
      </c>
      <c r="J402" s="10">
        <v>35439</v>
      </c>
      <c r="K402" s="10">
        <v>35457</v>
      </c>
    </row>
    <row r="403" spans="4:11">
      <c r="D403">
        <v>10399</v>
      </c>
      <c r="E403">
        <v>68</v>
      </c>
      <c r="F403">
        <v>60</v>
      </c>
      <c r="G403" t="s">
        <v>76</v>
      </c>
      <c r="H403">
        <v>8</v>
      </c>
      <c r="I403" s="10">
        <v>35430</v>
      </c>
      <c r="J403" s="10">
        <v>35438</v>
      </c>
      <c r="K403" s="10">
        <v>35444</v>
      </c>
    </row>
    <row r="404" spans="4:11">
      <c r="D404">
        <v>10399</v>
      </c>
      <c r="E404">
        <v>71</v>
      </c>
      <c r="F404">
        <v>30</v>
      </c>
      <c r="G404" t="s">
        <v>76</v>
      </c>
      <c r="H404">
        <v>8</v>
      </c>
      <c r="I404" s="10">
        <v>35430</v>
      </c>
      <c r="J404" s="10">
        <v>35438</v>
      </c>
      <c r="K404" s="10">
        <v>35444</v>
      </c>
    </row>
    <row r="405" spans="4:11">
      <c r="D405">
        <v>10399</v>
      </c>
      <c r="E405">
        <v>76</v>
      </c>
      <c r="F405">
        <v>35</v>
      </c>
      <c r="G405" t="s">
        <v>76</v>
      </c>
      <c r="H405">
        <v>8</v>
      </c>
      <c r="I405" s="10">
        <v>35430</v>
      </c>
      <c r="J405" s="10">
        <v>35438</v>
      </c>
      <c r="K405" s="10">
        <v>35444</v>
      </c>
    </row>
    <row r="406" spans="4:11">
      <c r="D406">
        <v>10399</v>
      </c>
      <c r="E406">
        <v>77</v>
      </c>
      <c r="F406">
        <v>14</v>
      </c>
      <c r="G406" t="s">
        <v>76</v>
      </c>
      <c r="H406">
        <v>8</v>
      </c>
      <c r="I406" s="10">
        <v>35430</v>
      </c>
      <c r="J406" s="10">
        <v>35438</v>
      </c>
      <c r="K406" s="10">
        <v>35444</v>
      </c>
    </row>
    <row r="407" spans="4:11">
      <c r="D407">
        <v>10400</v>
      </c>
      <c r="E407">
        <v>29</v>
      </c>
      <c r="F407">
        <v>21</v>
      </c>
      <c r="G407" t="s">
        <v>73</v>
      </c>
      <c r="H407">
        <v>1</v>
      </c>
      <c r="I407" s="10">
        <v>35431</v>
      </c>
      <c r="J407" s="10">
        <v>35446</v>
      </c>
      <c r="K407" s="10">
        <v>35459</v>
      </c>
    </row>
    <row r="408" spans="4:11">
      <c r="D408">
        <v>10400</v>
      </c>
      <c r="E408">
        <v>35</v>
      </c>
      <c r="F408">
        <v>35</v>
      </c>
      <c r="G408" t="s">
        <v>73</v>
      </c>
      <c r="H408">
        <v>1</v>
      </c>
      <c r="I408" s="10">
        <v>35431</v>
      </c>
      <c r="J408" s="10">
        <v>35446</v>
      </c>
      <c r="K408" s="10">
        <v>35459</v>
      </c>
    </row>
    <row r="409" spans="4:11">
      <c r="D409">
        <v>10400</v>
      </c>
      <c r="E409">
        <v>49</v>
      </c>
      <c r="F409">
        <v>30</v>
      </c>
      <c r="G409" t="s">
        <v>73</v>
      </c>
      <c r="H409">
        <v>1</v>
      </c>
      <c r="I409" s="10">
        <v>35431</v>
      </c>
      <c r="J409" s="10">
        <v>35446</v>
      </c>
      <c r="K409" s="10">
        <v>35459</v>
      </c>
    </row>
    <row r="410" spans="4:11">
      <c r="D410">
        <v>10401</v>
      </c>
      <c r="E410">
        <v>30</v>
      </c>
      <c r="F410">
        <v>18</v>
      </c>
      <c r="G410" t="s">
        <v>28</v>
      </c>
      <c r="H410">
        <v>1</v>
      </c>
      <c r="I410" s="10">
        <v>35431</v>
      </c>
      <c r="J410" s="10">
        <v>35440</v>
      </c>
      <c r="K410" s="10">
        <v>35459</v>
      </c>
    </row>
    <row r="411" spans="4:11">
      <c r="D411">
        <v>10401</v>
      </c>
      <c r="E411">
        <v>56</v>
      </c>
      <c r="F411">
        <v>70</v>
      </c>
      <c r="G411" t="s">
        <v>28</v>
      </c>
      <c r="H411">
        <v>1</v>
      </c>
      <c r="I411" s="10">
        <v>35431</v>
      </c>
      <c r="J411" s="10">
        <v>35440</v>
      </c>
      <c r="K411" s="10">
        <v>35459</v>
      </c>
    </row>
    <row r="412" spans="4:11">
      <c r="D412">
        <v>10401</v>
      </c>
      <c r="E412">
        <v>65</v>
      </c>
      <c r="F412">
        <v>20</v>
      </c>
      <c r="G412" t="s">
        <v>28</v>
      </c>
      <c r="H412">
        <v>1</v>
      </c>
      <c r="I412" s="10">
        <v>35431</v>
      </c>
      <c r="J412" s="10">
        <v>35440</v>
      </c>
      <c r="K412" s="10">
        <v>35459</v>
      </c>
    </row>
    <row r="413" spans="4:11">
      <c r="D413">
        <v>10401</v>
      </c>
      <c r="E413">
        <v>71</v>
      </c>
      <c r="F413">
        <v>60</v>
      </c>
      <c r="G413" t="s">
        <v>28</v>
      </c>
      <c r="H413">
        <v>1</v>
      </c>
      <c r="I413" s="10">
        <v>35431</v>
      </c>
      <c r="J413" s="10">
        <v>35440</v>
      </c>
      <c r="K413" s="10">
        <v>35459</v>
      </c>
    </row>
    <row r="414" spans="4:11">
      <c r="D414">
        <v>10402</v>
      </c>
      <c r="E414">
        <v>23</v>
      </c>
      <c r="F414">
        <v>60</v>
      </c>
      <c r="G414" t="s">
        <v>24</v>
      </c>
      <c r="H414">
        <v>8</v>
      </c>
      <c r="I414" s="10">
        <v>35432</v>
      </c>
      <c r="J414" s="10">
        <v>35440</v>
      </c>
      <c r="K414" s="10">
        <v>35474</v>
      </c>
    </row>
    <row r="415" spans="4:11">
      <c r="D415">
        <v>10402</v>
      </c>
      <c r="E415">
        <v>63</v>
      </c>
      <c r="F415">
        <v>65</v>
      </c>
      <c r="G415" t="s">
        <v>24</v>
      </c>
      <c r="H415">
        <v>8</v>
      </c>
      <c r="I415" s="10">
        <v>35432</v>
      </c>
      <c r="J415" s="10">
        <v>35440</v>
      </c>
      <c r="K415" s="10">
        <v>35474</v>
      </c>
    </row>
    <row r="416" spans="4:11">
      <c r="D416">
        <v>10403</v>
      </c>
      <c r="E416">
        <v>16</v>
      </c>
      <c r="F416">
        <v>21</v>
      </c>
      <c r="G416" t="s">
        <v>24</v>
      </c>
      <c r="H416">
        <v>4</v>
      </c>
      <c r="I416" s="10">
        <v>35433</v>
      </c>
      <c r="J416" s="10">
        <v>35439</v>
      </c>
      <c r="K416" s="10">
        <v>35461</v>
      </c>
    </row>
    <row r="417" spans="4:11">
      <c r="D417">
        <v>10403</v>
      </c>
      <c r="E417">
        <v>48</v>
      </c>
      <c r="F417">
        <v>70</v>
      </c>
      <c r="G417" t="s">
        <v>24</v>
      </c>
      <c r="H417">
        <v>4</v>
      </c>
      <c r="I417" s="10">
        <v>35433</v>
      </c>
      <c r="J417" s="10">
        <v>35439</v>
      </c>
      <c r="K417" s="10">
        <v>35461</v>
      </c>
    </row>
    <row r="418" spans="4:11">
      <c r="D418">
        <v>10404</v>
      </c>
      <c r="E418">
        <v>26</v>
      </c>
      <c r="F418">
        <v>30</v>
      </c>
      <c r="G418" t="s">
        <v>37</v>
      </c>
      <c r="H418">
        <v>2</v>
      </c>
      <c r="I418" s="10">
        <v>35433</v>
      </c>
      <c r="J418" s="10">
        <v>35438</v>
      </c>
      <c r="K418" s="10">
        <v>35461</v>
      </c>
    </row>
    <row r="419" spans="4:11">
      <c r="D419">
        <v>10404</v>
      </c>
      <c r="E419">
        <v>42</v>
      </c>
      <c r="F419">
        <v>40</v>
      </c>
      <c r="G419" t="s">
        <v>37</v>
      </c>
      <c r="H419">
        <v>2</v>
      </c>
      <c r="I419" s="10">
        <v>35433</v>
      </c>
      <c r="J419" s="10">
        <v>35438</v>
      </c>
      <c r="K419" s="10">
        <v>35461</v>
      </c>
    </row>
    <row r="420" spans="4:11">
      <c r="D420">
        <v>10404</v>
      </c>
      <c r="E420">
        <v>49</v>
      </c>
      <c r="F420">
        <v>30</v>
      </c>
      <c r="G420" t="s">
        <v>37</v>
      </c>
      <c r="H420">
        <v>2</v>
      </c>
      <c r="I420" s="10">
        <v>35433</v>
      </c>
      <c r="J420" s="10">
        <v>35438</v>
      </c>
      <c r="K420" s="10">
        <v>35461</v>
      </c>
    </row>
    <row r="421" spans="4:11">
      <c r="D421">
        <v>10405</v>
      </c>
      <c r="E421">
        <v>3</v>
      </c>
      <c r="F421">
        <v>50</v>
      </c>
      <c r="G421" t="s">
        <v>82</v>
      </c>
      <c r="H421">
        <v>1</v>
      </c>
      <c r="I421" s="10">
        <v>35436</v>
      </c>
      <c r="J421" s="10">
        <v>35452</v>
      </c>
      <c r="K421" s="10">
        <v>35464</v>
      </c>
    </row>
    <row r="422" spans="4:11">
      <c r="D422">
        <v>10406</v>
      </c>
      <c r="E422">
        <v>1</v>
      </c>
      <c r="F422">
        <v>10</v>
      </c>
      <c r="G422" t="s">
        <v>77</v>
      </c>
      <c r="H422">
        <v>7</v>
      </c>
      <c r="I422" s="10">
        <v>35437</v>
      </c>
      <c r="J422" s="10">
        <v>35443</v>
      </c>
      <c r="K422" s="10">
        <v>35479</v>
      </c>
    </row>
    <row r="423" spans="4:11">
      <c r="D423">
        <v>10406</v>
      </c>
      <c r="E423">
        <v>21</v>
      </c>
      <c r="F423">
        <v>30</v>
      </c>
      <c r="G423" t="s">
        <v>77</v>
      </c>
      <c r="H423">
        <v>7</v>
      </c>
      <c r="I423" s="10">
        <v>35437</v>
      </c>
      <c r="J423" s="10">
        <v>35443</v>
      </c>
      <c r="K423" s="10">
        <v>35479</v>
      </c>
    </row>
    <row r="424" spans="4:11">
      <c r="D424">
        <v>10406</v>
      </c>
      <c r="E424">
        <v>28</v>
      </c>
      <c r="F424">
        <v>42</v>
      </c>
      <c r="G424" t="s">
        <v>77</v>
      </c>
      <c r="H424">
        <v>7</v>
      </c>
      <c r="I424" s="10">
        <v>35437</v>
      </c>
      <c r="J424" s="10">
        <v>35443</v>
      </c>
      <c r="K424" s="10">
        <v>35479</v>
      </c>
    </row>
    <row r="425" spans="4:11">
      <c r="D425">
        <v>10406</v>
      </c>
      <c r="E425">
        <v>36</v>
      </c>
      <c r="F425">
        <v>5</v>
      </c>
      <c r="G425" t="s">
        <v>77</v>
      </c>
      <c r="H425">
        <v>7</v>
      </c>
      <c r="I425" s="10">
        <v>35437</v>
      </c>
      <c r="J425" s="10">
        <v>35443</v>
      </c>
      <c r="K425" s="10">
        <v>35479</v>
      </c>
    </row>
    <row r="426" spans="4:11">
      <c r="D426">
        <v>10406</v>
      </c>
      <c r="E426">
        <v>40</v>
      </c>
      <c r="F426">
        <v>2</v>
      </c>
      <c r="G426" t="s">
        <v>77</v>
      </c>
      <c r="H426">
        <v>7</v>
      </c>
      <c r="I426" s="10">
        <v>35437</v>
      </c>
      <c r="J426" s="10">
        <v>35443</v>
      </c>
      <c r="K426" s="10">
        <v>35479</v>
      </c>
    </row>
    <row r="427" spans="4:11">
      <c r="D427">
        <v>10407</v>
      </c>
      <c r="E427">
        <v>11</v>
      </c>
      <c r="F427">
        <v>30</v>
      </c>
      <c r="G427" t="s">
        <v>26</v>
      </c>
      <c r="H427">
        <v>2</v>
      </c>
      <c r="I427" s="10">
        <v>35437</v>
      </c>
      <c r="J427" s="10">
        <v>35460</v>
      </c>
      <c r="K427" s="10">
        <v>35465</v>
      </c>
    </row>
    <row r="428" spans="4:11">
      <c r="D428">
        <v>10407</v>
      </c>
      <c r="E428">
        <v>69</v>
      </c>
      <c r="F428">
        <v>15</v>
      </c>
      <c r="G428" t="s">
        <v>26</v>
      </c>
      <c r="H428">
        <v>2</v>
      </c>
      <c r="I428" s="10">
        <v>35437</v>
      </c>
      <c r="J428" s="10">
        <v>35460</v>
      </c>
      <c r="K428" s="10">
        <v>35465</v>
      </c>
    </row>
    <row r="429" spans="4:11">
      <c r="D429">
        <v>10407</v>
      </c>
      <c r="E429">
        <v>71</v>
      </c>
      <c r="F429">
        <v>15</v>
      </c>
      <c r="G429" t="s">
        <v>26</v>
      </c>
      <c r="H429">
        <v>2</v>
      </c>
      <c r="I429" s="10">
        <v>35437</v>
      </c>
      <c r="J429" s="10">
        <v>35460</v>
      </c>
      <c r="K429" s="10">
        <v>35465</v>
      </c>
    </row>
    <row r="430" spans="4:11">
      <c r="D430">
        <v>10408</v>
      </c>
      <c r="E430">
        <v>37</v>
      </c>
      <c r="F430">
        <v>10</v>
      </c>
      <c r="G430" t="s">
        <v>83</v>
      </c>
      <c r="H430">
        <v>8</v>
      </c>
      <c r="I430" s="10">
        <v>35438</v>
      </c>
      <c r="J430" s="10">
        <v>35444</v>
      </c>
      <c r="K430" s="10">
        <v>35466</v>
      </c>
    </row>
    <row r="431" spans="4:11">
      <c r="D431">
        <v>10408</v>
      </c>
      <c r="E431">
        <v>54</v>
      </c>
      <c r="F431">
        <v>6</v>
      </c>
      <c r="G431" t="s">
        <v>83</v>
      </c>
      <c r="H431">
        <v>8</v>
      </c>
      <c r="I431" s="10">
        <v>35438</v>
      </c>
      <c r="J431" s="10">
        <v>35444</v>
      </c>
      <c r="K431" s="10">
        <v>35466</v>
      </c>
    </row>
    <row r="432" spans="4:11">
      <c r="D432">
        <v>10408</v>
      </c>
      <c r="E432">
        <v>62</v>
      </c>
      <c r="F432">
        <v>35</v>
      </c>
      <c r="G432" t="s">
        <v>83</v>
      </c>
      <c r="H432">
        <v>8</v>
      </c>
      <c r="I432" s="10">
        <v>35438</v>
      </c>
      <c r="J432" s="10">
        <v>35444</v>
      </c>
      <c r="K432" s="10">
        <v>35466</v>
      </c>
    </row>
    <row r="433" spans="4:11">
      <c r="D433">
        <v>10409</v>
      </c>
      <c r="E433">
        <v>14</v>
      </c>
      <c r="F433">
        <v>12</v>
      </c>
      <c r="G433" t="s">
        <v>84</v>
      </c>
      <c r="H433">
        <v>3</v>
      </c>
      <c r="I433" s="10">
        <v>35439</v>
      </c>
      <c r="J433" s="10">
        <v>35444</v>
      </c>
      <c r="K433" s="10">
        <v>35467</v>
      </c>
    </row>
    <row r="434" spans="4:11">
      <c r="D434">
        <v>10409</v>
      </c>
      <c r="E434">
        <v>21</v>
      </c>
      <c r="F434">
        <v>12</v>
      </c>
      <c r="G434" t="s">
        <v>84</v>
      </c>
      <c r="H434">
        <v>3</v>
      </c>
      <c r="I434" s="10">
        <v>35439</v>
      </c>
      <c r="J434" s="10">
        <v>35444</v>
      </c>
      <c r="K434" s="10">
        <v>35467</v>
      </c>
    </row>
    <row r="435" spans="4:11">
      <c r="D435">
        <v>10410</v>
      </c>
      <c r="E435">
        <v>33</v>
      </c>
      <c r="F435">
        <v>49</v>
      </c>
      <c r="G435" t="s">
        <v>81</v>
      </c>
      <c r="H435">
        <v>3</v>
      </c>
      <c r="I435" s="10">
        <v>35440</v>
      </c>
      <c r="J435" s="10">
        <v>35445</v>
      </c>
      <c r="K435" s="10">
        <v>35468</v>
      </c>
    </row>
    <row r="436" spans="4:11">
      <c r="D436">
        <v>10410</v>
      </c>
      <c r="E436">
        <v>59</v>
      </c>
      <c r="F436">
        <v>16</v>
      </c>
      <c r="G436" t="s">
        <v>81</v>
      </c>
      <c r="H436">
        <v>3</v>
      </c>
      <c r="I436" s="10">
        <v>35440</v>
      </c>
      <c r="J436" s="10">
        <v>35445</v>
      </c>
      <c r="K436" s="10">
        <v>35468</v>
      </c>
    </row>
    <row r="437" spans="4:11">
      <c r="D437">
        <v>10411</v>
      </c>
      <c r="E437">
        <v>41</v>
      </c>
      <c r="F437">
        <v>25</v>
      </c>
      <c r="G437" t="s">
        <v>81</v>
      </c>
      <c r="H437">
        <v>9</v>
      </c>
      <c r="I437" s="10">
        <v>35440</v>
      </c>
      <c r="J437" s="10">
        <v>35451</v>
      </c>
      <c r="K437" s="10">
        <v>35468</v>
      </c>
    </row>
    <row r="438" spans="4:11">
      <c r="D438">
        <v>10411</v>
      </c>
      <c r="E438">
        <v>44</v>
      </c>
      <c r="F438">
        <v>40</v>
      </c>
      <c r="G438" t="s">
        <v>81</v>
      </c>
      <c r="H438">
        <v>9</v>
      </c>
      <c r="I438" s="10">
        <v>35440</v>
      </c>
      <c r="J438" s="10">
        <v>35451</v>
      </c>
      <c r="K438" s="10">
        <v>35468</v>
      </c>
    </row>
    <row r="439" spans="4:11">
      <c r="D439">
        <v>10411</v>
      </c>
      <c r="E439">
        <v>59</v>
      </c>
      <c r="F439">
        <v>9</v>
      </c>
      <c r="G439" t="s">
        <v>81</v>
      </c>
      <c r="H439">
        <v>9</v>
      </c>
      <c r="I439" s="10">
        <v>35440</v>
      </c>
      <c r="J439" s="10">
        <v>35451</v>
      </c>
      <c r="K439" s="10">
        <v>35468</v>
      </c>
    </row>
    <row r="440" spans="4:11">
      <c r="D440">
        <v>10412</v>
      </c>
      <c r="E440">
        <v>14</v>
      </c>
      <c r="F440">
        <v>20</v>
      </c>
      <c r="G440" t="s">
        <v>31</v>
      </c>
      <c r="H440">
        <v>8</v>
      </c>
      <c r="I440" s="10">
        <v>35443</v>
      </c>
      <c r="J440" s="10">
        <v>35445</v>
      </c>
      <c r="K440" s="10">
        <v>35471</v>
      </c>
    </row>
    <row r="441" spans="4:11">
      <c r="D441">
        <v>10413</v>
      </c>
      <c r="E441">
        <v>1</v>
      </c>
      <c r="F441">
        <v>24</v>
      </c>
      <c r="G441" t="s">
        <v>68</v>
      </c>
      <c r="H441">
        <v>3</v>
      </c>
      <c r="I441" s="10">
        <v>35444</v>
      </c>
      <c r="J441" s="10">
        <v>35446</v>
      </c>
      <c r="K441" s="10">
        <v>35472</v>
      </c>
    </row>
    <row r="442" spans="4:11">
      <c r="D442">
        <v>10413</v>
      </c>
      <c r="E442">
        <v>62</v>
      </c>
      <c r="F442">
        <v>40</v>
      </c>
      <c r="G442" t="s">
        <v>68</v>
      </c>
      <c r="H442">
        <v>3</v>
      </c>
      <c r="I442" s="10">
        <v>35444</v>
      </c>
      <c r="J442" s="10">
        <v>35446</v>
      </c>
      <c r="K442" s="10">
        <v>35472</v>
      </c>
    </row>
    <row r="443" spans="4:11">
      <c r="D443">
        <v>10413</v>
      </c>
      <c r="E443">
        <v>76</v>
      </c>
      <c r="F443">
        <v>14</v>
      </c>
      <c r="G443" t="s">
        <v>68</v>
      </c>
      <c r="H443">
        <v>3</v>
      </c>
      <c r="I443" s="10">
        <v>35444</v>
      </c>
      <c r="J443" s="10">
        <v>35446</v>
      </c>
      <c r="K443" s="10">
        <v>35472</v>
      </c>
    </row>
    <row r="444" spans="4:11">
      <c r="D444">
        <v>10414</v>
      </c>
      <c r="E444">
        <v>19</v>
      </c>
      <c r="F444">
        <v>18</v>
      </c>
      <c r="G444" t="s">
        <v>67</v>
      </c>
      <c r="H444">
        <v>2</v>
      </c>
      <c r="I444" s="10">
        <v>35444</v>
      </c>
      <c r="J444" s="10">
        <v>35447</v>
      </c>
      <c r="K444" s="10">
        <v>35472</v>
      </c>
    </row>
    <row r="445" spans="4:11">
      <c r="D445">
        <v>10414</v>
      </c>
      <c r="E445">
        <v>33</v>
      </c>
      <c r="F445">
        <v>50</v>
      </c>
      <c r="G445" t="s">
        <v>67</v>
      </c>
      <c r="H445">
        <v>2</v>
      </c>
      <c r="I445" s="10">
        <v>35444</v>
      </c>
      <c r="J445" s="10">
        <v>35447</v>
      </c>
      <c r="K445" s="10">
        <v>35472</v>
      </c>
    </row>
    <row r="446" spans="4:11">
      <c r="D446">
        <v>10415</v>
      </c>
      <c r="E446">
        <v>17</v>
      </c>
      <c r="F446">
        <v>2</v>
      </c>
      <c r="G446" t="s">
        <v>79</v>
      </c>
      <c r="H446">
        <v>3</v>
      </c>
      <c r="I446" s="10">
        <v>35445</v>
      </c>
      <c r="J446" s="10">
        <v>35454</v>
      </c>
      <c r="K446" s="10">
        <v>35473</v>
      </c>
    </row>
    <row r="447" spans="4:11">
      <c r="D447">
        <v>10415</v>
      </c>
      <c r="E447">
        <v>33</v>
      </c>
      <c r="F447">
        <v>20</v>
      </c>
      <c r="G447" t="s">
        <v>79</v>
      </c>
      <c r="H447">
        <v>3</v>
      </c>
      <c r="I447" s="10">
        <v>35445</v>
      </c>
      <c r="J447" s="10">
        <v>35454</v>
      </c>
      <c r="K447" s="10">
        <v>35473</v>
      </c>
    </row>
    <row r="448" spans="4:11">
      <c r="D448">
        <v>10416</v>
      </c>
      <c r="E448">
        <v>19</v>
      </c>
      <c r="F448">
        <v>20</v>
      </c>
      <c r="G448" t="s">
        <v>31</v>
      </c>
      <c r="H448">
        <v>8</v>
      </c>
      <c r="I448" s="10">
        <v>35446</v>
      </c>
      <c r="J448" s="10">
        <v>35457</v>
      </c>
      <c r="K448" s="10">
        <v>35474</v>
      </c>
    </row>
    <row r="449" spans="4:11">
      <c r="D449">
        <v>10416</v>
      </c>
      <c r="E449">
        <v>53</v>
      </c>
      <c r="F449">
        <v>10</v>
      </c>
      <c r="G449" t="s">
        <v>31</v>
      </c>
      <c r="H449">
        <v>8</v>
      </c>
      <c r="I449" s="10">
        <v>35446</v>
      </c>
      <c r="J449" s="10">
        <v>35457</v>
      </c>
      <c r="K449" s="10">
        <v>35474</v>
      </c>
    </row>
    <row r="450" spans="4:11">
      <c r="D450">
        <v>10416</v>
      </c>
      <c r="E450">
        <v>57</v>
      </c>
      <c r="F450">
        <v>20</v>
      </c>
      <c r="G450" t="s">
        <v>31</v>
      </c>
      <c r="H450">
        <v>8</v>
      </c>
      <c r="I450" s="10">
        <v>35446</v>
      </c>
      <c r="J450" s="10">
        <v>35457</v>
      </c>
      <c r="K450" s="10">
        <v>35474</v>
      </c>
    </row>
    <row r="451" spans="4:11">
      <c r="D451">
        <v>10417</v>
      </c>
      <c r="E451">
        <v>38</v>
      </c>
      <c r="F451">
        <v>50</v>
      </c>
      <c r="G451" t="s">
        <v>66</v>
      </c>
      <c r="H451">
        <v>4</v>
      </c>
      <c r="I451" s="10">
        <v>35446</v>
      </c>
      <c r="J451" s="10">
        <v>35458</v>
      </c>
      <c r="K451" s="10">
        <v>35474</v>
      </c>
    </row>
    <row r="452" spans="4:11">
      <c r="D452">
        <v>10417</v>
      </c>
      <c r="E452">
        <v>46</v>
      </c>
      <c r="F452">
        <v>2</v>
      </c>
      <c r="G452" t="s">
        <v>66</v>
      </c>
      <c r="H452">
        <v>4</v>
      </c>
      <c r="I452" s="10">
        <v>35446</v>
      </c>
      <c r="J452" s="10">
        <v>35458</v>
      </c>
      <c r="K452" s="10">
        <v>35474</v>
      </c>
    </row>
    <row r="453" spans="4:11">
      <c r="D453">
        <v>10417</v>
      </c>
      <c r="E453">
        <v>68</v>
      </c>
      <c r="F453">
        <v>36</v>
      </c>
      <c r="G453" t="s">
        <v>66</v>
      </c>
      <c r="H453">
        <v>4</v>
      </c>
      <c r="I453" s="10">
        <v>35446</v>
      </c>
      <c r="J453" s="10">
        <v>35458</v>
      </c>
      <c r="K453" s="10">
        <v>35474</v>
      </c>
    </row>
    <row r="454" spans="4:11">
      <c r="D454">
        <v>10417</v>
      </c>
      <c r="E454">
        <v>77</v>
      </c>
      <c r="F454">
        <v>35</v>
      </c>
      <c r="G454" t="s">
        <v>66</v>
      </c>
      <c r="H454">
        <v>4</v>
      </c>
      <c r="I454" s="10">
        <v>35446</v>
      </c>
      <c r="J454" s="10">
        <v>35458</v>
      </c>
      <c r="K454" s="10">
        <v>35474</v>
      </c>
    </row>
    <row r="455" spans="4:11">
      <c r="D455">
        <v>10418</v>
      </c>
      <c r="E455">
        <v>2</v>
      </c>
      <c r="F455">
        <v>60</v>
      </c>
      <c r="G455" t="s">
        <v>36</v>
      </c>
      <c r="H455">
        <v>4</v>
      </c>
      <c r="I455" s="10">
        <v>35447</v>
      </c>
      <c r="J455" s="10">
        <v>35454</v>
      </c>
      <c r="K455" s="10">
        <v>35475</v>
      </c>
    </row>
    <row r="456" spans="4:11">
      <c r="D456">
        <v>10418</v>
      </c>
      <c r="E456">
        <v>47</v>
      </c>
      <c r="F456">
        <v>55</v>
      </c>
      <c r="G456" t="s">
        <v>36</v>
      </c>
      <c r="H456">
        <v>4</v>
      </c>
      <c r="I456" s="10">
        <v>35447</v>
      </c>
      <c r="J456" s="10">
        <v>35454</v>
      </c>
      <c r="K456" s="10">
        <v>35475</v>
      </c>
    </row>
    <row r="457" spans="4:11">
      <c r="D457">
        <v>10418</v>
      </c>
      <c r="E457">
        <v>61</v>
      </c>
      <c r="F457">
        <v>16</v>
      </c>
      <c r="G457" t="s">
        <v>36</v>
      </c>
      <c r="H457">
        <v>4</v>
      </c>
      <c r="I457" s="10">
        <v>35447</v>
      </c>
      <c r="J457" s="10">
        <v>35454</v>
      </c>
      <c r="K457" s="10">
        <v>35475</v>
      </c>
    </row>
    <row r="458" spans="4:11">
      <c r="D458">
        <v>10418</v>
      </c>
      <c r="E458">
        <v>74</v>
      </c>
      <c r="F458">
        <v>15</v>
      </c>
      <c r="G458" t="s">
        <v>36</v>
      </c>
      <c r="H458">
        <v>4</v>
      </c>
      <c r="I458" s="10">
        <v>35447</v>
      </c>
      <c r="J458" s="10">
        <v>35454</v>
      </c>
      <c r="K458" s="10">
        <v>35475</v>
      </c>
    </row>
    <row r="459" spans="4:11">
      <c r="D459">
        <v>10419</v>
      </c>
      <c r="E459">
        <v>60</v>
      </c>
      <c r="F459">
        <v>60</v>
      </c>
      <c r="G459" t="s">
        <v>21</v>
      </c>
      <c r="H459">
        <v>4</v>
      </c>
      <c r="I459" s="10">
        <v>35450</v>
      </c>
      <c r="J459" s="10">
        <v>35460</v>
      </c>
      <c r="K459" s="10">
        <v>35478</v>
      </c>
    </row>
    <row r="460" spans="4:11">
      <c r="D460">
        <v>10419</v>
      </c>
      <c r="E460">
        <v>69</v>
      </c>
      <c r="F460">
        <v>20</v>
      </c>
      <c r="G460" t="s">
        <v>21</v>
      </c>
      <c r="H460">
        <v>4</v>
      </c>
      <c r="I460" s="10">
        <v>35450</v>
      </c>
      <c r="J460" s="10">
        <v>35460</v>
      </c>
      <c r="K460" s="10">
        <v>35478</v>
      </c>
    </row>
    <row r="461" spans="4:11">
      <c r="D461">
        <v>10420</v>
      </c>
      <c r="E461">
        <v>9</v>
      </c>
      <c r="F461">
        <v>20</v>
      </c>
      <c r="G461" t="s">
        <v>22</v>
      </c>
      <c r="H461">
        <v>3</v>
      </c>
      <c r="I461" s="10">
        <v>35451</v>
      </c>
      <c r="J461" s="10">
        <v>35457</v>
      </c>
      <c r="K461" s="10">
        <v>35479</v>
      </c>
    </row>
    <row r="462" spans="4:11">
      <c r="D462">
        <v>10420</v>
      </c>
      <c r="E462">
        <v>13</v>
      </c>
      <c r="F462">
        <v>2</v>
      </c>
      <c r="G462" t="s">
        <v>22</v>
      </c>
      <c r="H462">
        <v>3</v>
      </c>
      <c r="I462" s="10">
        <v>35451</v>
      </c>
      <c r="J462" s="10">
        <v>35457</v>
      </c>
      <c r="K462" s="10">
        <v>35479</v>
      </c>
    </row>
    <row r="463" spans="4:11">
      <c r="D463">
        <v>10420</v>
      </c>
      <c r="E463">
        <v>70</v>
      </c>
      <c r="F463">
        <v>8</v>
      </c>
      <c r="G463" t="s">
        <v>22</v>
      </c>
      <c r="H463">
        <v>3</v>
      </c>
      <c r="I463" s="10">
        <v>35451</v>
      </c>
      <c r="J463" s="10">
        <v>35457</v>
      </c>
      <c r="K463" s="10">
        <v>35479</v>
      </c>
    </row>
    <row r="464" spans="4:11">
      <c r="D464">
        <v>10420</v>
      </c>
      <c r="E464">
        <v>73</v>
      </c>
      <c r="F464">
        <v>20</v>
      </c>
      <c r="G464" t="s">
        <v>22</v>
      </c>
      <c r="H464">
        <v>3</v>
      </c>
      <c r="I464" s="10">
        <v>35451</v>
      </c>
      <c r="J464" s="10">
        <v>35457</v>
      </c>
      <c r="K464" s="10">
        <v>35479</v>
      </c>
    </row>
    <row r="465" spans="4:11">
      <c r="D465">
        <v>10421</v>
      </c>
      <c r="E465">
        <v>19</v>
      </c>
      <c r="F465">
        <v>4</v>
      </c>
      <c r="G465" t="s">
        <v>27</v>
      </c>
      <c r="H465">
        <v>8</v>
      </c>
      <c r="I465" s="10">
        <v>35451</v>
      </c>
      <c r="J465" s="10">
        <v>35457</v>
      </c>
      <c r="K465" s="10">
        <v>35493</v>
      </c>
    </row>
    <row r="466" spans="4:11">
      <c r="D466">
        <v>10421</v>
      </c>
      <c r="E466">
        <v>26</v>
      </c>
      <c r="F466">
        <v>30</v>
      </c>
      <c r="G466" t="s">
        <v>27</v>
      </c>
      <c r="H466">
        <v>8</v>
      </c>
      <c r="I466" s="10">
        <v>35451</v>
      </c>
      <c r="J466" s="10">
        <v>35457</v>
      </c>
      <c r="K466" s="10">
        <v>35493</v>
      </c>
    </row>
    <row r="467" spans="4:11">
      <c r="D467">
        <v>10421</v>
      </c>
      <c r="E467">
        <v>53</v>
      </c>
      <c r="F467">
        <v>15</v>
      </c>
      <c r="G467" t="s">
        <v>27</v>
      </c>
      <c r="H467">
        <v>8</v>
      </c>
      <c r="I467" s="10">
        <v>35451</v>
      </c>
      <c r="J467" s="10">
        <v>35457</v>
      </c>
      <c r="K467" s="10">
        <v>35493</v>
      </c>
    </row>
    <row r="468" spans="4:11">
      <c r="D468">
        <v>10421</v>
      </c>
      <c r="E468">
        <v>77</v>
      </c>
      <c r="F468">
        <v>10</v>
      </c>
      <c r="G468" t="s">
        <v>27</v>
      </c>
      <c r="H468">
        <v>8</v>
      </c>
      <c r="I468" s="10">
        <v>35451</v>
      </c>
      <c r="J468" s="10">
        <v>35457</v>
      </c>
      <c r="K468" s="10">
        <v>35493</v>
      </c>
    </row>
    <row r="469" spans="4:11">
      <c r="D469">
        <v>10422</v>
      </c>
      <c r="E469">
        <v>26</v>
      </c>
      <c r="F469">
        <v>2</v>
      </c>
      <c r="G469" t="s">
        <v>85</v>
      </c>
      <c r="H469">
        <v>2</v>
      </c>
      <c r="I469" s="10">
        <v>35452</v>
      </c>
      <c r="J469" s="10">
        <v>35461</v>
      </c>
      <c r="K469" s="10">
        <v>35480</v>
      </c>
    </row>
    <row r="470" spans="4:11">
      <c r="D470">
        <v>10423</v>
      </c>
      <c r="E470">
        <v>31</v>
      </c>
      <c r="F470">
        <v>14</v>
      </c>
      <c r="G470" t="s">
        <v>86</v>
      </c>
      <c r="H470">
        <v>6</v>
      </c>
      <c r="I470" s="10">
        <v>35453</v>
      </c>
      <c r="J470" s="10">
        <v>35485</v>
      </c>
      <c r="K470" s="10">
        <v>35467</v>
      </c>
    </row>
    <row r="471" spans="4:11">
      <c r="D471">
        <v>10423</v>
      </c>
      <c r="E471">
        <v>59</v>
      </c>
      <c r="F471">
        <v>20</v>
      </c>
      <c r="G471" t="s">
        <v>86</v>
      </c>
      <c r="H471">
        <v>6</v>
      </c>
      <c r="I471" s="10">
        <v>35453</v>
      </c>
      <c r="J471" s="10">
        <v>35485</v>
      </c>
      <c r="K471" s="10">
        <v>35467</v>
      </c>
    </row>
    <row r="472" spans="4:11">
      <c r="D472">
        <v>10424</v>
      </c>
      <c r="E472">
        <v>35</v>
      </c>
      <c r="F472">
        <v>60</v>
      </c>
      <c r="G472" t="s">
        <v>64</v>
      </c>
      <c r="H472">
        <v>7</v>
      </c>
      <c r="I472" s="10">
        <v>35453</v>
      </c>
      <c r="J472" s="10">
        <v>35457</v>
      </c>
      <c r="K472" s="10">
        <v>35481</v>
      </c>
    </row>
    <row r="473" spans="4:11">
      <c r="D473">
        <v>10424</v>
      </c>
      <c r="E473">
        <v>38</v>
      </c>
      <c r="F473">
        <v>49</v>
      </c>
      <c r="G473" t="s">
        <v>64</v>
      </c>
      <c r="H473">
        <v>7</v>
      </c>
      <c r="I473" s="10">
        <v>35453</v>
      </c>
      <c r="J473" s="10">
        <v>35457</v>
      </c>
      <c r="K473" s="10">
        <v>35481</v>
      </c>
    </row>
    <row r="474" spans="4:11">
      <c r="D474">
        <v>10424</v>
      </c>
      <c r="E474">
        <v>68</v>
      </c>
      <c r="F474">
        <v>30</v>
      </c>
      <c r="G474" t="s">
        <v>64</v>
      </c>
      <c r="H474">
        <v>7</v>
      </c>
      <c r="I474" s="10">
        <v>35453</v>
      </c>
      <c r="J474" s="10">
        <v>35457</v>
      </c>
      <c r="K474" s="10">
        <v>35481</v>
      </c>
    </row>
    <row r="475" spans="4:11">
      <c r="D475">
        <v>10425</v>
      </c>
      <c r="E475">
        <v>55</v>
      </c>
      <c r="F475">
        <v>10</v>
      </c>
      <c r="G475" t="s">
        <v>68</v>
      </c>
      <c r="H475">
        <v>6</v>
      </c>
      <c r="I475" s="10">
        <v>35454</v>
      </c>
      <c r="J475" s="10">
        <v>35475</v>
      </c>
      <c r="K475" s="10">
        <v>35482</v>
      </c>
    </row>
    <row r="476" spans="4:11">
      <c r="D476">
        <v>10425</v>
      </c>
      <c r="E476">
        <v>76</v>
      </c>
      <c r="F476">
        <v>20</v>
      </c>
      <c r="G476" t="s">
        <v>68</v>
      </c>
      <c r="H476">
        <v>6</v>
      </c>
      <c r="I476" s="10">
        <v>35454</v>
      </c>
      <c r="J476" s="10">
        <v>35475</v>
      </c>
      <c r="K476" s="10">
        <v>35482</v>
      </c>
    </row>
    <row r="477" spans="4:11">
      <c r="D477">
        <v>10426</v>
      </c>
      <c r="E477">
        <v>56</v>
      </c>
      <c r="F477">
        <v>5</v>
      </c>
      <c r="G477" t="s">
        <v>75</v>
      </c>
      <c r="H477">
        <v>4</v>
      </c>
      <c r="I477" s="10">
        <v>35457</v>
      </c>
      <c r="J477" s="10">
        <v>35467</v>
      </c>
      <c r="K477" s="10">
        <v>35485</v>
      </c>
    </row>
    <row r="478" spans="4:11">
      <c r="D478">
        <v>10426</v>
      </c>
      <c r="E478">
        <v>64</v>
      </c>
      <c r="F478">
        <v>7</v>
      </c>
      <c r="G478" t="s">
        <v>75</v>
      </c>
      <c r="H478">
        <v>4</v>
      </c>
      <c r="I478" s="10">
        <v>35457</v>
      </c>
      <c r="J478" s="10">
        <v>35467</v>
      </c>
      <c r="K478" s="10">
        <v>35485</v>
      </c>
    </row>
    <row r="479" spans="4:11">
      <c r="D479">
        <v>10427</v>
      </c>
      <c r="E479">
        <v>14</v>
      </c>
      <c r="F479">
        <v>35</v>
      </c>
      <c r="G479" t="s">
        <v>69</v>
      </c>
      <c r="H479">
        <v>4</v>
      </c>
      <c r="I479" s="10">
        <v>35457</v>
      </c>
      <c r="J479" s="10">
        <v>35492</v>
      </c>
      <c r="K479" s="10">
        <v>35485</v>
      </c>
    </row>
    <row r="480" spans="4:11">
      <c r="D480">
        <v>10428</v>
      </c>
      <c r="E480">
        <v>46</v>
      </c>
      <c r="F480">
        <v>20</v>
      </c>
      <c r="G480" t="s">
        <v>45</v>
      </c>
      <c r="H480">
        <v>7</v>
      </c>
      <c r="I480" s="10">
        <v>35458</v>
      </c>
      <c r="J480" s="10">
        <v>35465</v>
      </c>
      <c r="K480" s="10">
        <v>35486</v>
      </c>
    </row>
    <row r="481" spans="4:11">
      <c r="D481">
        <v>10429</v>
      </c>
      <c r="E481">
        <v>50</v>
      </c>
      <c r="F481">
        <v>40</v>
      </c>
      <c r="G481" t="s">
        <v>49</v>
      </c>
      <c r="H481">
        <v>3</v>
      </c>
      <c r="I481" s="10">
        <v>35459</v>
      </c>
      <c r="J481" s="10">
        <v>35468</v>
      </c>
      <c r="K481" s="10">
        <v>35501</v>
      </c>
    </row>
    <row r="482" spans="4:11">
      <c r="D482">
        <v>10429</v>
      </c>
      <c r="E482">
        <v>63</v>
      </c>
      <c r="F482">
        <v>35</v>
      </c>
      <c r="G482" t="s">
        <v>49</v>
      </c>
      <c r="H482">
        <v>3</v>
      </c>
      <c r="I482" s="10">
        <v>35459</v>
      </c>
      <c r="J482" s="10">
        <v>35468</v>
      </c>
      <c r="K482" s="10">
        <v>35501</v>
      </c>
    </row>
    <row r="483" spans="4:11">
      <c r="D483">
        <v>10430</v>
      </c>
      <c r="E483">
        <v>17</v>
      </c>
      <c r="F483">
        <v>45</v>
      </c>
      <c r="G483" t="s">
        <v>24</v>
      </c>
      <c r="H483">
        <v>4</v>
      </c>
      <c r="I483" s="10">
        <v>35460</v>
      </c>
      <c r="J483" s="10">
        <v>35464</v>
      </c>
      <c r="K483" s="10">
        <v>35474</v>
      </c>
    </row>
    <row r="484" spans="4:11">
      <c r="D484">
        <v>10430</v>
      </c>
      <c r="E484">
        <v>21</v>
      </c>
      <c r="F484">
        <v>50</v>
      </c>
      <c r="G484" t="s">
        <v>24</v>
      </c>
      <c r="H484">
        <v>4</v>
      </c>
      <c r="I484" s="10">
        <v>35460</v>
      </c>
      <c r="J484" s="10">
        <v>35464</v>
      </c>
      <c r="K484" s="10">
        <v>35474</v>
      </c>
    </row>
    <row r="485" spans="4:11">
      <c r="D485">
        <v>10430</v>
      </c>
      <c r="E485">
        <v>56</v>
      </c>
      <c r="F485">
        <v>30</v>
      </c>
      <c r="G485" t="s">
        <v>24</v>
      </c>
      <c r="H485">
        <v>4</v>
      </c>
      <c r="I485" s="10">
        <v>35460</v>
      </c>
      <c r="J485" s="10">
        <v>35464</v>
      </c>
      <c r="K485" s="10">
        <v>35474</v>
      </c>
    </row>
    <row r="486" spans="4:11">
      <c r="D486">
        <v>10430</v>
      </c>
      <c r="E486">
        <v>59</v>
      </c>
      <c r="F486">
        <v>70</v>
      </c>
      <c r="G486" t="s">
        <v>24</v>
      </c>
      <c r="H486">
        <v>4</v>
      </c>
      <c r="I486" s="10">
        <v>35460</v>
      </c>
      <c r="J486" s="10">
        <v>35464</v>
      </c>
      <c r="K486" s="10">
        <v>35474</v>
      </c>
    </row>
    <row r="487" spans="4:11">
      <c r="D487">
        <v>10431</v>
      </c>
      <c r="E487">
        <v>17</v>
      </c>
      <c r="F487">
        <v>50</v>
      </c>
      <c r="G487" t="s">
        <v>81</v>
      </c>
      <c r="H487">
        <v>4</v>
      </c>
      <c r="I487" s="10">
        <v>35460</v>
      </c>
      <c r="J487" s="10">
        <v>35468</v>
      </c>
      <c r="K487" s="10">
        <v>35474</v>
      </c>
    </row>
    <row r="488" spans="4:11">
      <c r="D488">
        <v>10431</v>
      </c>
      <c r="E488">
        <v>40</v>
      </c>
      <c r="F488">
        <v>50</v>
      </c>
      <c r="G488" t="s">
        <v>81</v>
      </c>
      <c r="H488">
        <v>4</v>
      </c>
      <c r="I488" s="10">
        <v>35460</v>
      </c>
      <c r="J488" s="10">
        <v>35468</v>
      </c>
      <c r="K488" s="10">
        <v>35474</v>
      </c>
    </row>
    <row r="489" spans="4:11">
      <c r="D489">
        <v>10431</v>
      </c>
      <c r="E489">
        <v>47</v>
      </c>
      <c r="F489">
        <v>30</v>
      </c>
      <c r="G489" t="s">
        <v>81</v>
      </c>
      <c r="H489">
        <v>4</v>
      </c>
      <c r="I489" s="10">
        <v>35460</v>
      </c>
      <c r="J489" s="10">
        <v>35468</v>
      </c>
      <c r="K489" s="10">
        <v>35474</v>
      </c>
    </row>
    <row r="490" spans="4:11">
      <c r="D490">
        <v>10432</v>
      </c>
      <c r="E490">
        <v>26</v>
      </c>
      <c r="F490">
        <v>10</v>
      </c>
      <c r="G490" t="s">
        <v>35</v>
      </c>
      <c r="H490">
        <v>3</v>
      </c>
      <c r="I490" s="10">
        <v>35461</v>
      </c>
      <c r="J490" s="10">
        <v>35468</v>
      </c>
      <c r="K490" s="10">
        <v>35475</v>
      </c>
    </row>
    <row r="491" spans="4:11">
      <c r="D491">
        <v>10432</v>
      </c>
      <c r="E491">
        <v>54</v>
      </c>
      <c r="F491">
        <v>40</v>
      </c>
      <c r="G491" t="s">
        <v>35</v>
      </c>
      <c r="H491">
        <v>3</v>
      </c>
      <c r="I491" s="10">
        <v>35461</v>
      </c>
      <c r="J491" s="10">
        <v>35468</v>
      </c>
      <c r="K491" s="10">
        <v>35475</v>
      </c>
    </row>
    <row r="492" spans="4:11">
      <c r="D492">
        <v>10433</v>
      </c>
      <c r="E492">
        <v>56</v>
      </c>
      <c r="F492">
        <v>28</v>
      </c>
      <c r="G492" t="s">
        <v>65</v>
      </c>
      <c r="H492">
        <v>3</v>
      </c>
      <c r="I492" s="10">
        <v>35464</v>
      </c>
      <c r="J492" s="10">
        <v>35493</v>
      </c>
      <c r="K492" s="10">
        <v>35492</v>
      </c>
    </row>
    <row r="493" spans="4:11">
      <c r="D493">
        <v>10434</v>
      </c>
      <c r="E493">
        <v>11</v>
      </c>
      <c r="F493">
        <v>6</v>
      </c>
      <c r="G493" t="s">
        <v>29</v>
      </c>
      <c r="H493">
        <v>3</v>
      </c>
      <c r="I493" s="10">
        <v>35464</v>
      </c>
      <c r="J493" s="10">
        <v>35474</v>
      </c>
      <c r="K493" s="10">
        <v>35492</v>
      </c>
    </row>
    <row r="494" spans="4:11">
      <c r="D494">
        <v>10434</v>
      </c>
      <c r="E494">
        <v>76</v>
      </c>
      <c r="F494">
        <v>18</v>
      </c>
      <c r="G494" t="s">
        <v>29</v>
      </c>
      <c r="H494">
        <v>3</v>
      </c>
      <c r="I494" s="10">
        <v>35464</v>
      </c>
      <c r="J494" s="10">
        <v>35474</v>
      </c>
      <c r="K494" s="10">
        <v>35492</v>
      </c>
    </row>
    <row r="495" spans="4:11">
      <c r="D495">
        <v>10435</v>
      </c>
      <c r="E495">
        <v>2</v>
      </c>
      <c r="F495">
        <v>10</v>
      </c>
      <c r="G495" t="s">
        <v>87</v>
      </c>
      <c r="H495">
        <v>8</v>
      </c>
      <c r="I495" s="10">
        <v>35465</v>
      </c>
      <c r="J495" s="10">
        <v>35468</v>
      </c>
      <c r="K495" s="10">
        <v>35507</v>
      </c>
    </row>
    <row r="496" spans="4:11">
      <c r="D496">
        <v>10435</v>
      </c>
      <c r="E496">
        <v>22</v>
      </c>
      <c r="F496">
        <v>12</v>
      </c>
      <c r="G496" t="s">
        <v>87</v>
      </c>
      <c r="H496">
        <v>8</v>
      </c>
      <c r="I496" s="10">
        <v>35465</v>
      </c>
      <c r="J496" s="10">
        <v>35468</v>
      </c>
      <c r="K496" s="10">
        <v>35507</v>
      </c>
    </row>
    <row r="497" spans="4:11">
      <c r="D497">
        <v>10435</v>
      </c>
      <c r="E497">
        <v>72</v>
      </c>
      <c r="F497">
        <v>10</v>
      </c>
      <c r="G497" t="s">
        <v>87</v>
      </c>
      <c r="H497">
        <v>8</v>
      </c>
      <c r="I497" s="10">
        <v>35465</v>
      </c>
      <c r="J497" s="10">
        <v>35468</v>
      </c>
      <c r="K497" s="10">
        <v>35507</v>
      </c>
    </row>
    <row r="498" spans="4:11">
      <c r="D498">
        <v>10436</v>
      </c>
      <c r="E498">
        <v>46</v>
      </c>
      <c r="F498">
        <v>5</v>
      </c>
      <c r="G498" t="s">
        <v>30</v>
      </c>
      <c r="H498">
        <v>3</v>
      </c>
      <c r="I498" s="10">
        <v>35466</v>
      </c>
      <c r="J498" s="10">
        <v>35472</v>
      </c>
      <c r="K498" s="10">
        <v>35494</v>
      </c>
    </row>
    <row r="499" spans="4:11">
      <c r="D499">
        <v>10436</v>
      </c>
      <c r="E499">
        <v>56</v>
      </c>
      <c r="F499">
        <v>40</v>
      </c>
      <c r="G499" t="s">
        <v>30</v>
      </c>
      <c r="H499">
        <v>3</v>
      </c>
      <c r="I499" s="10">
        <v>35466</v>
      </c>
      <c r="J499" s="10">
        <v>35472</v>
      </c>
      <c r="K499" s="10">
        <v>35494</v>
      </c>
    </row>
    <row r="500" spans="4:11">
      <c r="D500">
        <v>10436</v>
      </c>
      <c r="E500">
        <v>64</v>
      </c>
      <c r="F500">
        <v>30</v>
      </c>
      <c r="G500" t="s">
        <v>30</v>
      </c>
      <c r="H500">
        <v>3</v>
      </c>
      <c r="I500" s="10">
        <v>35466</v>
      </c>
      <c r="J500" s="10">
        <v>35472</v>
      </c>
      <c r="K500" s="10">
        <v>35494</v>
      </c>
    </row>
    <row r="501" spans="4:11">
      <c r="D501">
        <v>10436</v>
      </c>
      <c r="E501">
        <v>75</v>
      </c>
      <c r="F501">
        <v>24</v>
      </c>
      <c r="G501" t="s">
        <v>30</v>
      </c>
      <c r="H501">
        <v>3</v>
      </c>
      <c r="I501" s="10">
        <v>35466</v>
      </c>
      <c r="J501" s="10">
        <v>35472</v>
      </c>
      <c r="K501" s="10">
        <v>35494</v>
      </c>
    </row>
    <row r="502" spans="4:11">
      <c r="D502">
        <v>10437</v>
      </c>
      <c r="E502">
        <v>53</v>
      </c>
      <c r="F502">
        <v>15</v>
      </c>
      <c r="G502" t="s">
        <v>31</v>
      </c>
      <c r="H502">
        <v>8</v>
      </c>
      <c r="I502" s="10">
        <v>35466</v>
      </c>
      <c r="J502" s="10">
        <v>35473</v>
      </c>
      <c r="K502" s="10">
        <v>35494</v>
      </c>
    </row>
    <row r="503" spans="4:11">
      <c r="D503">
        <v>10438</v>
      </c>
      <c r="E503">
        <v>19</v>
      </c>
      <c r="F503">
        <v>15</v>
      </c>
      <c r="G503" t="s">
        <v>16</v>
      </c>
      <c r="H503">
        <v>3</v>
      </c>
      <c r="I503" s="10">
        <v>35467</v>
      </c>
      <c r="J503" s="10">
        <v>35475</v>
      </c>
      <c r="K503" s="10">
        <v>35495</v>
      </c>
    </row>
    <row r="504" spans="4:11">
      <c r="D504">
        <v>10438</v>
      </c>
      <c r="E504">
        <v>34</v>
      </c>
      <c r="F504">
        <v>20</v>
      </c>
      <c r="G504" t="s">
        <v>16</v>
      </c>
      <c r="H504">
        <v>3</v>
      </c>
      <c r="I504" s="10">
        <v>35467</v>
      </c>
      <c r="J504" s="10">
        <v>35475</v>
      </c>
      <c r="K504" s="10">
        <v>35495</v>
      </c>
    </row>
    <row r="505" spans="4:11">
      <c r="D505">
        <v>10438</v>
      </c>
      <c r="E505">
        <v>57</v>
      </c>
      <c r="F505">
        <v>15</v>
      </c>
      <c r="G505" t="s">
        <v>16</v>
      </c>
      <c r="H505">
        <v>3</v>
      </c>
      <c r="I505" s="10">
        <v>35467</v>
      </c>
      <c r="J505" s="10">
        <v>35475</v>
      </c>
      <c r="K505" s="10">
        <v>35495</v>
      </c>
    </row>
    <row r="506" spans="4:11">
      <c r="D506">
        <v>10439</v>
      </c>
      <c r="E506">
        <v>12</v>
      </c>
      <c r="F506">
        <v>15</v>
      </c>
      <c r="G506" t="s">
        <v>64</v>
      </c>
      <c r="H506">
        <v>6</v>
      </c>
      <c r="I506" s="10">
        <v>35468</v>
      </c>
      <c r="J506" s="10">
        <v>35471</v>
      </c>
      <c r="K506" s="10">
        <v>35496</v>
      </c>
    </row>
    <row r="507" spans="4:11">
      <c r="D507">
        <v>10439</v>
      </c>
      <c r="E507">
        <v>16</v>
      </c>
      <c r="F507">
        <v>16</v>
      </c>
      <c r="G507" t="s">
        <v>64</v>
      </c>
      <c r="H507">
        <v>6</v>
      </c>
      <c r="I507" s="10">
        <v>35468</v>
      </c>
      <c r="J507" s="10">
        <v>35471</v>
      </c>
      <c r="K507" s="10">
        <v>35496</v>
      </c>
    </row>
    <row r="508" spans="4:11">
      <c r="D508">
        <v>10439</v>
      </c>
      <c r="E508">
        <v>64</v>
      </c>
      <c r="F508">
        <v>6</v>
      </c>
      <c r="G508" t="s">
        <v>64</v>
      </c>
      <c r="H508">
        <v>6</v>
      </c>
      <c r="I508" s="10">
        <v>35468</v>
      </c>
      <c r="J508" s="10">
        <v>35471</v>
      </c>
      <c r="K508" s="10">
        <v>35496</v>
      </c>
    </row>
    <row r="509" spans="4:11">
      <c r="D509">
        <v>10439</v>
      </c>
      <c r="E509">
        <v>74</v>
      </c>
      <c r="F509">
        <v>30</v>
      </c>
      <c r="G509" t="s">
        <v>64</v>
      </c>
      <c r="H509">
        <v>6</v>
      </c>
      <c r="I509" s="10">
        <v>35468</v>
      </c>
      <c r="J509" s="10">
        <v>35471</v>
      </c>
      <c r="K509" s="10">
        <v>35496</v>
      </c>
    </row>
    <row r="510" spans="4:11">
      <c r="D510">
        <v>10440</v>
      </c>
      <c r="E510">
        <v>2</v>
      </c>
      <c r="F510">
        <v>45</v>
      </c>
      <c r="G510" t="s">
        <v>60</v>
      </c>
      <c r="H510">
        <v>4</v>
      </c>
      <c r="I510" s="10">
        <v>35471</v>
      </c>
      <c r="J510" s="10">
        <v>35489</v>
      </c>
      <c r="K510" s="10">
        <v>35499</v>
      </c>
    </row>
    <row r="511" spans="4:11">
      <c r="D511">
        <v>10440</v>
      </c>
      <c r="E511">
        <v>16</v>
      </c>
      <c r="F511">
        <v>49</v>
      </c>
      <c r="G511" t="s">
        <v>60</v>
      </c>
      <c r="H511">
        <v>4</v>
      </c>
      <c r="I511" s="10">
        <v>35471</v>
      </c>
      <c r="J511" s="10">
        <v>35489</v>
      </c>
      <c r="K511" s="10">
        <v>35499</v>
      </c>
    </row>
    <row r="512" spans="4:11">
      <c r="D512">
        <v>10440</v>
      </c>
      <c r="E512">
        <v>29</v>
      </c>
      <c r="F512">
        <v>24</v>
      </c>
      <c r="G512" t="s">
        <v>60</v>
      </c>
      <c r="H512">
        <v>4</v>
      </c>
      <c r="I512" s="10">
        <v>35471</v>
      </c>
      <c r="J512" s="10">
        <v>35489</v>
      </c>
      <c r="K512" s="10">
        <v>35499</v>
      </c>
    </row>
    <row r="513" spans="4:11">
      <c r="D513">
        <v>10440</v>
      </c>
      <c r="E513">
        <v>61</v>
      </c>
      <c r="F513">
        <v>90</v>
      </c>
      <c r="G513" t="s">
        <v>60</v>
      </c>
      <c r="H513">
        <v>4</v>
      </c>
      <c r="I513" s="10">
        <v>35471</v>
      </c>
      <c r="J513" s="10">
        <v>35489</v>
      </c>
      <c r="K513" s="10">
        <v>35499</v>
      </c>
    </row>
    <row r="514" spans="4:11">
      <c r="D514">
        <v>10441</v>
      </c>
      <c r="E514">
        <v>27</v>
      </c>
      <c r="F514">
        <v>50</v>
      </c>
      <c r="G514" t="s">
        <v>52</v>
      </c>
      <c r="H514">
        <v>3</v>
      </c>
      <c r="I514" s="10">
        <v>35471</v>
      </c>
      <c r="J514" s="10">
        <v>35503</v>
      </c>
      <c r="K514" s="10">
        <v>35513</v>
      </c>
    </row>
    <row r="515" spans="4:11">
      <c r="D515">
        <v>10442</v>
      </c>
      <c r="E515">
        <v>11</v>
      </c>
      <c r="F515">
        <v>30</v>
      </c>
      <c r="G515" t="s">
        <v>24</v>
      </c>
      <c r="H515">
        <v>3</v>
      </c>
      <c r="I515" s="10">
        <v>35472</v>
      </c>
      <c r="J515" s="10">
        <v>35479</v>
      </c>
      <c r="K515" s="10">
        <v>35500</v>
      </c>
    </row>
    <row r="516" spans="4:11">
      <c r="D516">
        <v>10442</v>
      </c>
      <c r="E516">
        <v>54</v>
      </c>
      <c r="F516">
        <v>80</v>
      </c>
      <c r="G516" t="s">
        <v>24</v>
      </c>
      <c r="H516">
        <v>3</v>
      </c>
      <c r="I516" s="10">
        <v>35472</v>
      </c>
      <c r="J516" s="10">
        <v>35479</v>
      </c>
      <c r="K516" s="10">
        <v>35500</v>
      </c>
    </row>
    <row r="517" spans="4:11">
      <c r="D517">
        <v>10442</v>
      </c>
      <c r="E517">
        <v>66</v>
      </c>
      <c r="F517">
        <v>60</v>
      </c>
      <c r="G517" t="s">
        <v>24</v>
      </c>
      <c r="H517">
        <v>3</v>
      </c>
      <c r="I517" s="10">
        <v>35472</v>
      </c>
      <c r="J517" s="10">
        <v>35479</v>
      </c>
      <c r="K517" s="10">
        <v>35500</v>
      </c>
    </row>
    <row r="518" spans="4:11">
      <c r="D518">
        <v>10443</v>
      </c>
      <c r="E518">
        <v>11</v>
      </c>
      <c r="F518">
        <v>6</v>
      </c>
      <c r="G518" t="s">
        <v>45</v>
      </c>
      <c r="H518">
        <v>8</v>
      </c>
      <c r="I518" s="10">
        <v>35473</v>
      </c>
      <c r="J518" s="10">
        <v>35475</v>
      </c>
      <c r="K518" s="10">
        <v>35501</v>
      </c>
    </row>
    <row r="519" spans="4:11">
      <c r="D519">
        <v>10443</v>
      </c>
      <c r="E519">
        <v>28</v>
      </c>
      <c r="F519">
        <v>12</v>
      </c>
      <c r="G519" t="s">
        <v>45</v>
      </c>
      <c r="H519">
        <v>8</v>
      </c>
      <c r="I519" s="10">
        <v>35473</v>
      </c>
      <c r="J519" s="10">
        <v>35475</v>
      </c>
      <c r="K519" s="10">
        <v>35501</v>
      </c>
    </row>
    <row r="520" spans="4:11">
      <c r="D520">
        <v>10444</v>
      </c>
      <c r="E520">
        <v>17</v>
      </c>
      <c r="F520">
        <v>10</v>
      </c>
      <c r="G520" t="s">
        <v>40</v>
      </c>
      <c r="H520">
        <v>3</v>
      </c>
      <c r="I520" s="10">
        <v>35473</v>
      </c>
      <c r="J520" s="10">
        <v>35482</v>
      </c>
      <c r="K520" s="10">
        <v>35501</v>
      </c>
    </row>
    <row r="521" spans="4:11">
      <c r="D521">
        <v>10444</v>
      </c>
      <c r="E521">
        <v>26</v>
      </c>
      <c r="F521">
        <v>15</v>
      </c>
      <c r="G521" t="s">
        <v>40</v>
      </c>
      <c r="H521">
        <v>3</v>
      </c>
      <c r="I521" s="10">
        <v>35473</v>
      </c>
      <c r="J521" s="10">
        <v>35482</v>
      </c>
      <c r="K521" s="10">
        <v>35501</v>
      </c>
    </row>
    <row r="522" spans="4:11">
      <c r="D522">
        <v>10444</v>
      </c>
      <c r="E522">
        <v>35</v>
      </c>
      <c r="F522">
        <v>8</v>
      </c>
      <c r="G522" t="s">
        <v>40</v>
      </c>
      <c r="H522">
        <v>3</v>
      </c>
      <c r="I522" s="10">
        <v>35473</v>
      </c>
      <c r="J522" s="10">
        <v>35482</v>
      </c>
      <c r="K522" s="10">
        <v>35501</v>
      </c>
    </row>
    <row r="523" spans="4:11">
      <c r="D523">
        <v>10444</v>
      </c>
      <c r="E523">
        <v>41</v>
      </c>
      <c r="F523">
        <v>30</v>
      </c>
      <c r="G523" t="s">
        <v>40</v>
      </c>
      <c r="H523">
        <v>3</v>
      </c>
      <c r="I523" s="10">
        <v>35473</v>
      </c>
      <c r="J523" s="10">
        <v>35482</v>
      </c>
      <c r="K523" s="10">
        <v>35501</v>
      </c>
    </row>
    <row r="524" spans="4:11">
      <c r="D524">
        <v>10445</v>
      </c>
      <c r="E524">
        <v>39</v>
      </c>
      <c r="F524">
        <v>6</v>
      </c>
      <c r="G524" t="s">
        <v>40</v>
      </c>
      <c r="H524">
        <v>3</v>
      </c>
      <c r="I524" s="10">
        <v>35474</v>
      </c>
      <c r="J524" s="10">
        <v>35481</v>
      </c>
      <c r="K524" s="10">
        <v>35502</v>
      </c>
    </row>
    <row r="525" spans="4:11">
      <c r="D525">
        <v>10445</v>
      </c>
      <c r="E525">
        <v>54</v>
      </c>
      <c r="F525">
        <v>15</v>
      </c>
      <c r="G525" t="s">
        <v>40</v>
      </c>
      <c r="H525">
        <v>3</v>
      </c>
      <c r="I525" s="10">
        <v>35474</v>
      </c>
      <c r="J525" s="10">
        <v>35481</v>
      </c>
      <c r="K525" s="10">
        <v>35502</v>
      </c>
    </row>
    <row r="526" spans="4:11">
      <c r="D526">
        <v>10446</v>
      </c>
      <c r="E526">
        <v>19</v>
      </c>
      <c r="F526">
        <v>12</v>
      </c>
      <c r="G526" t="s">
        <v>16</v>
      </c>
      <c r="H526">
        <v>6</v>
      </c>
      <c r="I526" s="10">
        <v>35475</v>
      </c>
      <c r="J526" s="10">
        <v>35480</v>
      </c>
      <c r="K526" s="10">
        <v>35503</v>
      </c>
    </row>
    <row r="527" spans="4:11">
      <c r="D527">
        <v>10446</v>
      </c>
      <c r="E527">
        <v>24</v>
      </c>
      <c r="F527">
        <v>20</v>
      </c>
      <c r="G527" t="s">
        <v>16</v>
      </c>
      <c r="H527">
        <v>6</v>
      </c>
      <c r="I527" s="10">
        <v>35475</v>
      </c>
      <c r="J527" s="10">
        <v>35480</v>
      </c>
      <c r="K527" s="10">
        <v>35503</v>
      </c>
    </row>
    <row r="528" spans="4:11">
      <c r="D528">
        <v>10446</v>
      </c>
      <c r="E528">
        <v>31</v>
      </c>
      <c r="F528">
        <v>3</v>
      </c>
      <c r="G528" t="s">
        <v>16</v>
      </c>
      <c r="H528">
        <v>6</v>
      </c>
      <c r="I528" s="10">
        <v>35475</v>
      </c>
      <c r="J528" s="10">
        <v>35480</v>
      </c>
      <c r="K528" s="10">
        <v>35503</v>
      </c>
    </row>
    <row r="529" spans="4:11">
      <c r="D529">
        <v>10446</v>
      </c>
      <c r="E529">
        <v>52</v>
      </c>
      <c r="F529">
        <v>15</v>
      </c>
      <c r="G529" t="s">
        <v>16</v>
      </c>
      <c r="H529">
        <v>6</v>
      </c>
      <c r="I529" s="10">
        <v>35475</v>
      </c>
      <c r="J529" s="10">
        <v>35480</v>
      </c>
      <c r="K529" s="10">
        <v>35503</v>
      </c>
    </row>
    <row r="530" spans="4:11">
      <c r="D530">
        <v>10447</v>
      </c>
      <c r="E530">
        <v>19</v>
      </c>
      <c r="F530">
        <v>40</v>
      </c>
      <c r="G530" t="s">
        <v>44</v>
      </c>
      <c r="H530">
        <v>4</v>
      </c>
      <c r="I530" s="10">
        <v>35475</v>
      </c>
      <c r="J530" s="10">
        <v>35496</v>
      </c>
      <c r="K530" s="10">
        <v>35503</v>
      </c>
    </row>
    <row r="531" spans="4:11">
      <c r="D531">
        <v>10447</v>
      </c>
      <c r="E531">
        <v>65</v>
      </c>
      <c r="F531">
        <v>35</v>
      </c>
      <c r="G531" t="s">
        <v>44</v>
      </c>
      <c r="H531">
        <v>4</v>
      </c>
      <c r="I531" s="10">
        <v>35475</v>
      </c>
      <c r="J531" s="10">
        <v>35496</v>
      </c>
      <c r="K531" s="10">
        <v>35503</v>
      </c>
    </row>
    <row r="532" spans="4:11">
      <c r="D532">
        <v>10447</v>
      </c>
      <c r="E532">
        <v>71</v>
      </c>
      <c r="F532">
        <v>2</v>
      </c>
      <c r="G532" t="s">
        <v>44</v>
      </c>
      <c r="H532">
        <v>4</v>
      </c>
      <c r="I532" s="10">
        <v>35475</v>
      </c>
      <c r="J532" s="10">
        <v>35496</v>
      </c>
      <c r="K532" s="10">
        <v>35503</v>
      </c>
    </row>
    <row r="533" spans="4:11">
      <c r="D533">
        <v>10448</v>
      </c>
      <c r="E533">
        <v>26</v>
      </c>
      <c r="F533">
        <v>6</v>
      </c>
      <c r="G533" t="s">
        <v>88</v>
      </c>
      <c r="H533">
        <v>4</v>
      </c>
      <c r="I533" s="10">
        <v>35478</v>
      </c>
      <c r="J533" s="10">
        <v>35485</v>
      </c>
      <c r="K533" s="10">
        <v>35506</v>
      </c>
    </row>
    <row r="534" spans="4:11">
      <c r="D534">
        <v>10448</v>
      </c>
      <c r="E534">
        <v>40</v>
      </c>
      <c r="F534">
        <v>20</v>
      </c>
      <c r="G534" t="s">
        <v>88</v>
      </c>
      <c r="H534">
        <v>4</v>
      </c>
      <c r="I534" s="10">
        <v>35478</v>
      </c>
      <c r="J534" s="10">
        <v>35485</v>
      </c>
      <c r="K534" s="10">
        <v>35506</v>
      </c>
    </row>
    <row r="535" spans="4:11">
      <c r="D535">
        <v>10449</v>
      </c>
      <c r="E535">
        <v>10</v>
      </c>
      <c r="F535">
        <v>14</v>
      </c>
      <c r="G535" t="s">
        <v>30</v>
      </c>
      <c r="H535">
        <v>3</v>
      </c>
      <c r="I535" s="10">
        <v>35479</v>
      </c>
      <c r="J535" s="10">
        <v>35488</v>
      </c>
      <c r="K535" s="10">
        <v>35507</v>
      </c>
    </row>
    <row r="536" spans="4:11">
      <c r="D536">
        <v>10449</v>
      </c>
      <c r="E536">
        <v>52</v>
      </c>
      <c r="F536">
        <v>20</v>
      </c>
      <c r="G536" t="s">
        <v>30</v>
      </c>
      <c r="H536">
        <v>3</v>
      </c>
      <c r="I536" s="10">
        <v>35479</v>
      </c>
      <c r="J536" s="10">
        <v>35488</v>
      </c>
      <c r="K536" s="10">
        <v>35507</v>
      </c>
    </row>
    <row r="537" spans="4:11">
      <c r="D537">
        <v>10449</v>
      </c>
      <c r="E537">
        <v>62</v>
      </c>
      <c r="F537">
        <v>35</v>
      </c>
      <c r="G537" t="s">
        <v>30</v>
      </c>
      <c r="H537">
        <v>3</v>
      </c>
      <c r="I537" s="10">
        <v>35479</v>
      </c>
      <c r="J537" s="10">
        <v>35488</v>
      </c>
      <c r="K537" s="10">
        <v>35507</v>
      </c>
    </row>
    <row r="538" spans="4:11">
      <c r="D538">
        <v>10450</v>
      </c>
      <c r="E538">
        <v>10</v>
      </c>
      <c r="F538">
        <v>20</v>
      </c>
      <c r="G538" t="s">
        <v>18</v>
      </c>
      <c r="H538">
        <v>8</v>
      </c>
      <c r="I538" s="10">
        <v>35480</v>
      </c>
      <c r="J538" s="10">
        <v>35500</v>
      </c>
      <c r="K538" s="10">
        <v>35508</v>
      </c>
    </row>
    <row r="539" spans="4:11">
      <c r="D539">
        <v>10450</v>
      </c>
      <c r="E539">
        <v>54</v>
      </c>
      <c r="F539">
        <v>6</v>
      </c>
      <c r="G539" t="s">
        <v>18</v>
      </c>
      <c r="H539">
        <v>8</v>
      </c>
      <c r="I539" s="10">
        <v>35480</v>
      </c>
      <c r="J539" s="10">
        <v>35500</v>
      </c>
      <c r="K539" s="10">
        <v>35508</v>
      </c>
    </row>
    <row r="540" spans="4:11">
      <c r="D540">
        <v>10451</v>
      </c>
      <c r="E540">
        <v>55</v>
      </c>
      <c r="F540">
        <v>120</v>
      </c>
      <c r="G540" t="s">
        <v>36</v>
      </c>
      <c r="H540">
        <v>4</v>
      </c>
      <c r="I540" s="10">
        <v>35480</v>
      </c>
      <c r="J540" s="10">
        <v>35501</v>
      </c>
      <c r="K540" s="10">
        <v>35494</v>
      </c>
    </row>
    <row r="541" spans="4:11">
      <c r="D541">
        <v>10451</v>
      </c>
      <c r="E541">
        <v>64</v>
      </c>
      <c r="F541">
        <v>35</v>
      </c>
      <c r="G541" t="s">
        <v>36</v>
      </c>
      <c r="H541">
        <v>4</v>
      </c>
      <c r="I541" s="10">
        <v>35480</v>
      </c>
      <c r="J541" s="10">
        <v>35501</v>
      </c>
      <c r="K541" s="10">
        <v>35494</v>
      </c>
    </row>
    <row r="542" spans="4:11">
      <c r="D542">
        <v>10451</v>
      </c>
      <c r="E542">
        <v>65</v>
      </c>
      <c r="F542">
        <v>28</v>
      </c>
      <c r="G542" t="s">
        <v>36</v>
      </c>
      <c r="H542">
        <v>4</v>
      </c>
      <c r="I542" s="10">
        <v>35480</v>
      </c>
      <c r="J542" s="10">
        <v>35501</v>
      </c>
      <c r="K542" s="10">
        <v>35494</v>
      </c>
    </row>
    <row r="543" spans="4:11">
      <c r="D543">
        <v>10451</v>
      </c>
      <c r="E543">
        <v>77</v>
      </c>
      <c r="F543">
        <v>55</v>
      </c>
      <c r="G543" t="s">
        <v>36</v>
      </c>
      <c r="H543">
        <v>4</v>
      </c>
      <c r="I543" s="10">
        <v>35480</v>
      </c>
      <c r="J543" s="10">
        <v>35501</v>
      </c>
      <c r="K543" s="10">
        <v>35494</v>
      </c>
    </row>
    <row r="544" spans="4:11">
      <c r="D544">
        <v>10452</v>
      </c>
      <c r="E544">
        <v>28</v>
      </c>
      <c r="F544">
        <v>15</v>
      </c>
      <c r="G544" t="s">
        <v>60</v>
      </c>
      <c r="H544">
        <v>8</v>
      </c>
      <c r="I544" s="10">
        <v>35481</v>
      </c>
      <c r="J544" s="10">
        <v>35487</v>
      </c>
      <c r="K544" s="10">
        <v>35509</v>
      </c>
    </row>
    <row r="545" spans="4:11">
      <c r="D545">
        <v>10452</v>
      </c>
      <c r="E545">
        <v>44</v>
      </c>
      <c r="F545">
        <v>100</v>
      </c>
      <c r="G545" t="s">
        <v>60</v>
      </c>
      <c r="H545">
        <v>8</v>
      </c>
      <c r="I545" s="10">
        <v>35481</v>
      </c>
      <c r="J545" s="10">
        <v>35487</v>
      </c>
      <c r="K545" s="10">
        <v>35509</v>
      </c>
    </row>
    <row r="546" spans="4:11">
      <c r="D546">
        <v>10453</v>
      </c>
      <c r="E546">
        <v>48</v>
      </c>
      <c r="F546">
        <v>15</v>
      </c>
      <c r="G546" t="s">
        <v>70</v>
      </c>
      <c r="H546">
        <v>1</v>
      </c>
      <c r="I546" s="10">
        <v>35482</v>
      </c>
      <c r="J546" s="10">
        <v>35487</v>
      </c>
      <c r="K546" s="10">
        <v>35510</v>
      </c>
    </row>
    <row r="547" spans="4:11">
      <c r="D547">
        <v>10453</v>
      </c>
      <c r="E547">
        <v>70</v>
      </c>
      <c r="F547">
        <v>25</v>
      </c>
      <c r="G547" t="s">
        <v>70</v>
      </c>
      <c r="H547">
        <v>1</v>
      </c>
      <c r="I547" s="10">
        <v>35482</v>
      </c>
      <c r="J547" s="10">
        <v>35487</v>
      </c>
      <c r="K547" s="10">
        <v>35510</v>
      </c>
    </row>
    <row r="548" spans="4:11">
      <c r="D548">
        <v>10454</v>
      </c>
      <c r="E548">
        <v>16</v>
      </c>
      <c r="F548">
        <v>20</v>
      </c>
      <c r="G548" t="s">
        <v>68</v>
      </c>
      <c r="H548">
        <v>4</v>
      </c>
      <c r="I548" s="10">
        <v>35482</v>
      </c>
      <c r="J548" s="10">
        <v>35486</v>
      </c>
      <c r="K548" s="10">
        <v>35510</v>
      </c>
    </row>
    <row r="549" spans="4:11">
      <c r="D549">
        <v>10454</v>
      </c>
      <c r="E549">
        <v>33</v>
      </c>
      <c r="F549">
        <v>20</v>
      </c>
      <c r="G549" t="s">
        <v>68</v>
      </c>
      <c r="H549">
        <v>4</v>
      </c>
      <c r="I549" s="10">
        <v>35482</v>
      </c>
      <c r="J549" s="10">
        <v>35486</v>
      </c>
      <c r="K549" s="10">
        <v>35510</v>
      </c>
    </row>
    <row r="550" spans="4:11">
      <c r="D550">
        <v>10454</v>
      </c>
      <c r="E550">
        <v>46</v>
      </c>
      <c r="F550">
        <v>10</v>
      </c>
      <c r="G550" t="s">
        <v>68</v>
      </c>
      <c r="H550">
        <v>4</v>
      </c>
      <c r="I550" s="10">
        <v>35482</v>
      </c>
      <c r="J550" s="10">
        <v>35486</v>
      </c>
      <c r="K550" s="10">
        <v>35510</v>
      </c>
    </row>
    <row r="551" spans="4:11">
      <c r="D551">
        <v>10455</v>
      </c>
      <c r="E551">
        <v>39</v>
      </c>
      <c r="F551">
        <v>20</v>
      </c>
      <c r="G551" t="s">
        <v>31</v>
      </c>
      <c r="H551">
        <v>8</v>
      </c>
      <c r="I551" s="10">
        <v>35485</v>
      </c>
      <c r="J551" s="10">
        <v>35492</v>
      </c>
      <c r="K551" s="10">
        <v>35527</v>
      </c>
    </row>
    <row r="552" spans="4:11">
      <c r="D552">
        <v>10455</v>
      </c>
      <c r="E552">
        <v>53</v>
      </c>
      <c r="F552">
        <v>50</v>
      </c>
      <c r="G552" t="s">
        <v>31</v>
      </c>
      <c r="H552">
        <v>8</v>
      </c>
      <c r="I552" s="10">
        <v>35485</v>
      </c>
      <c r="J552" s="10">
        <v>35492</v>
      </c>
      <c r="K552" s="10">
        <v>35527</v>
      </c>
    </row>
    <row r="553" spans="4:11">
      <c r="D553">
        <v>10455</v>
      </c>
      <c r="E553">
        <v>61</v>
      </c>
      <c r="F553">
        <v>25</v>
      </c>
      <c r="G553" t="s">
        <v>31</v>
      </c>
      <c r="H553">
        <v>8</v>
      </c>
      <c r="I553" s="10">
        <v>35485</v>
      </c>
      <c r="J553" s="10">
        <v>35492</v>
      </c>
      <c r="K553" s="10">
        <v>35527</v>
      </c>
    </row>
    <row r="554" spans="4:11">
      <c r="D554">
        <v>10455</v>
      </c>
      <c r="E554">
        <v>71</v>
      </c>
      <c r="F554">
        <v>30</v>
      </c>
      <c r="G554" t="s">
        <v>31</v>
      </c>
      <c r="H554">
        <v>8</v>
      </c>
      <c r="I554" s="10">
        <v>35485</v>
      </c>
      <c r="J554" s="10">
        <v>35492</v>
      </c>
      <c r="K554" s="10">
        <v>35527</v>
      </c>
    </row>
    <row r="555" spans="4:11">
      <c r="D555">
        <v>10456</v>
      </c>
      <c r="E555">
        <v>21</v>
      </c>
      <c r="F555">
        <v>40</v>
      </c>
      <c r="G555" t="s">
        <v>59</v>
      </c>
      <c r="H555">
        <v>8</v>
      </c>
      <c r="I555" s="10">
        <v>35486</v>
      </c>
      <c r="J555" s="10">
        <v>35489</v>
      </c>
      <c r="K555" s="10">
        <v>35528</v>
      </c>
    </row>
    <row r="556" spans="4:11">
      <c r="D556">
        <v>10456</v>
      </c>
      <c r="E556">
        <v>49</v>
      </c>
      <c r="F556">
        <v>21</v>
      </c>
      <c r="G556" t="s">
        <v>59</v>
      </c>
      <c r="H556">
        <v>8</v>
      </c>
      <c r="I556" s="10">
        <v>35486</v>
      </c>
      <c r="J556" s="10">
        <v>35489</v>
      </c>
      <c r="K556" s="10">
        <v>35528</v>
      </c>
    </row>
    <row r="557" spans="4:11">
      <c r="D557">
        <v>10457</v>
      </c>
      <c r="E557">
        <v>59</v>
      </c>
      <c r="F557">
        <v>36</v>
      </c>
      <c r="G557" t="s">
        <v>59</v>
      </c>
      <c r="H557">
        <v>2</v>
      </c>
      <c r="I557" s="10">
        <v>35486</v>
      </c>
      <c r="J557" s="10">
        <v>35492</v>
      </c>
      <c r="K557" s="10">
        <v>35514</v>
      </c>
    </row>
    <row r="558" spans="4:11">
      <c r="D558">
        <v>10458</v>
      </c>
      <c r="E558">
        <v>26</v>
      </c>
      <c r="F558">
        <v>30</v>
      </c>
      <c r="G558" t="s">
        <v>19</v>
      </c>
      <c r="H558">
        <v>7</v>
      </c>
      <c r="I558" s="10">
        <v>35487</v>
      </c>
      <c r="J558" s="10">
        <v>35493</v>
      </c>
      <c r="K558" s="10">
        <v>35515</v>
      </c>
    </row>
    <row r="559" spans="4:11">
      <c r="D559">
        <v>10458</v>
      </c>
      <c r="E559">
        <v>28</v>
      </c>
      <c r="F559">
        <v>30</v>
      </c>
      <c r="G559" t="s">
        <v>19</v>
      </c>
      <c r="H559">
        <v>7</v>
      </c>
      <c r="I559" s="10">
        <v>35487</v>
      </c>
      <c r="J559" s="10">
        <v>35493</v>
      </c>
      <c r="K559" s="10">
        <v>35515</v>
      </c>
    </row>
    <row r="560" spans="4:11">
      <c r="D560">
        <v>10458</v>
      </c>
      <c r="E560">
        <v>43</v>
      </c>
      <c r="F560">
        <v>20</v>
      </c>
      <c r="G560" t="s">
        <v>19</v>
      </c>
      <c r="H560">
        <v>7</v>
      </c>
      <c r="I560" s="10">
        <v>35487</v>
      </c>
      <c r="J560" s="10">
        <v>35493</v>
      </c>
      <c r="K560" s="10">
        <v>35515</v>
      </c>
    </row>
    <row r="561" spans="4:11">
      <c r="D561">
        <v>10458</v>
      </c>
      <c r="E561">
        <v>56</v>
      </c>
      <c r="F561">
        <v>15</v>
      </c>
      <c r="G561" t="s">
        <v>19</v>
      </c>
      <c r="H561">
        <v>7</v>
      </c>
      <c r="I561" s="10">
        <v>35487</v>
      </c>
      <c r="J561" s="10">
        <v>35493</v>
      </c>
      <c r="K561" s="10">
        <v>35515</v>
      </c>
    </row>
    <row r="562" spans="4:11">
      <c r="D562">
        <v>10458</v>
      </c>
      <c r="E562">
        <v>71</v>
      </c>
      <c r="F562">
        <v>50</v>
      </c>
      <c r="G562" t="s">
        <v>19</v>
      </c>
      <c r="H562">
        <v>7</v>
      </c>
      <c r="I562" s="10">
        <v>35487</v>
      </c>
      <c r="J562" s="10">
        <v>35493</v>
      </c>
      <c r="K562" s="10">
        <v>35515</v>
      </c>
    </row>
    <row r="563" spans="4:11">
      <c r="D563">
        <v>10459</v>
      </c>
      <c r="E563">
        <v>7</v>
      </c>
      <c r="F563">
        <v>16</v>
      </c>
      <c r="G563" t="s">
        <v>18</v>
      </c>
      <c r="H563">
        <v>4</v>
      </c>
      <c r="I563" s="10">
        <v>35488</v>
      </c>
      <c r="J563" s="10">
        <v>35489</v>
      </c>
      <c r="K563" s="10">
        <v>35516</v>
      </c>
    </row>
    <row r="564" spans="4:11">
      <c r="D564">
        <v>10459</v>
      </c>
      <c r="E564">
        <v>46</v>
      </c>
      <c r="F564">
        <v>20</v>
      </c>
      <c r="G564" t="s">
        <v>18</v>
      </c>
      <c r="H564">
        <v>4</v>
      </c>
      <c r="I564" s="10">
        <v>35488</v>
      </c>
      <c r="J564" s="10">
        <v>35489</v>
      </c>
      <c r="K564" s="10">
        <v>35516</v>
      </c>
    </row>
    <row r="565" spans="4:11">
      <c r="D565">
        <v>10459</v>
      </c>
      <c r="E565">
        <v>72</v>
      </c>
      <c r="F565">
        <v>40</v>
      </c>
      <c r="G565" t="s">
        <v>18</v>
      </c>
      <c r="H565">
        <v>4</v>
      </c>
      <c r="I565" s="10">
        <v>35488</v>
      </c>
      <c r="J565" s="10">
        <v>35489</v>
      </c>
      <c r="K565" s="10">
        <v>35516</v>
      </c>
    </row>
    <row r="566" spans="4:11">
      <c r="D566">
        <v>10460</v>
      </c>
      <c r="E566">
        <v>68</v>
      </c>
      <c r="F566">
        <v>21</v>
      </c>
      <c r="G566" t="s">
        <v>29</v>
      </c>
      <c r="H566">
        <v>8</v>
      </c>
      <c r="I566" s="10">
        <v>35489</v>
      </c>
      <c r="J566" s="10">
        <v>35492</v>
      </c>
      <c r="K566" s="10">
        <v>35517</v>
      </c>
    </row>
    <row r="567" spans="4:11">
      <c r="D567">
        <v>10460</v>
      </c>
      <c r="E567">
        <v>75</v>
      </c>
      <c r="F567">
        <v>4</v>
      </c>
      <c r="G567" t="s">
        <v>29</v>
      </c>
      <c r="H567">
        <v>8</v>
      </c>
      <c r="I567" s="10">
        <v>35489</v>
      </c>
      <c r="J567" s="10">
        <v>35492</v>
      </c>
      <c r="K567" s="10">
        <v>35517</v>
      </c>
    </row>
    <row r="568" spans="4:11">
      <c r="D568">
        <v>10461</v>
      </c>
      <c r="E568">
        <v>21</v>
      </c>
      <c r="F568">
        <v>40</v>
      </c>
      <c r="G568" t="s">
        <v>43</v>
      </c>
      <c r="H568">
        <v>1</v>
      </c>
      <c r="I568" s="10">
        <v>35489</v>
      </c>
      <c r="J568" s="10">
        <v>35494</v>
      </c>
      <c r="K568" s="10">
        <v>35517</v>
      </c>
    </row>
    <row r="569" spans="4:11">
      <c r="D569">
        <v>10461</v>
      </c>
      <c r="E569">
        <v>30</v>
      </c>
      <c r="F569">
        <v>28</v>
      </c>
      <c r="G569" t="s">
        <v>43</v>
      </c>
      <c r="H569">
        <v>1</v>
      </c>
      <c r="I569" s="10">
        <v>35489</v>
      </c>
      <c r="J569" s="10">
        <v>35494</v>
      </c>
      <c r="K569" s="10">
        <v>35517</v>
      </c>
    </row>
    <row r="570" spans="4:11">
      <c r="D570">
        <v>10461</v>
      </c>
      <c r="E570">
        <v>55</v>
      </c>
      <c r="F570">
        <v>60</v>
      </c>
      <c r="G570" t="s">
        <v>43</v>
      </c>
      <c r="H570">
        <v>1</v>
      </c>
      <c r="I570" s="10">
        <v>35489</v>
      </c>
      <c r="J570" s="10">
        <v>35494</v>
      </c>
      <c r="K570" s="10">
        <v>35517</v>
      </c>
    </row>
    <row r="571" spans="4:11">
      <c r="D571">
        <v>10462</v>
      </c>
      <c r="E571">
        <v>13</v>
      </c>
      <c r="F571">
        <v>1</v>
      </c>
      <c r="G571" t="s">
        <v>87</v>
      </c>
      <c r="H571">
        <v>2</v>
      </c>
      <c r="I571" s="10">
        <v>35492</v>
      </c>
      <c r="J571" s="10">
        <v>35507</v>
      </c>
      <c r="K571" s="10">
        <v>35520</v>
      </c>
    </row>
    <row r="572" spans="4:11">
      <c r="D572">
        <v>10462</v>
      </c>
      <c r="E572">
        <v>23</v>
      </c>
      <c r="F572">
        <v>21</v>
      </c>
      <c r="G572" t="s">
        <v>87</v>
      </c>
      <c r="H572">
        <v>2</v>
      </c>
      <c r="I572" s="10">
        <v>35492</v>
      </c>
      <c r="J572" s="10">
        <v>35507</v>
      </c>
      <c r="K572" s="10">
        <v>35520</v>
      </c>
    </row>
    <row r="573" spans="4:11">
      <c r="D573">
        <v>10463</v>
      </c>
      <c r="E573">
        <v>19</v>
      </c>
      <c r="F573">
        <v>21</v>
      </c>
      <c r="G573" t="s">
        <v>19</v>
      </c>
      <c r="H573">
        <v>5</v>
      </c>
      <c r="I573" s="10">
        <v>35493</v>
      </c>
      <c r="J573" s="10">
        <v>35495</v>
      </c>
      <c r="K573" s="10">
        <v>35521</v>
      </c>
    </row>
    <row r="574" spans="4:11">
      <c r="D574">
        <v>10463</v>
      </c>
      <c r="E574">
        <v>42</v>
      </c>
      <c r="F574">
        <v>50</v>
      </c>
      <c r="G574" t="s">
        <v>19</v>
      </c>
      <c r="H574">
        <v>5</v>
      </c>
      <c r="I574" s="10">
        <v>35493</v>
      </c>
      <c r="J574" s="10">
        <v>35495</v>
      </c>
      <c r="K574" s="10">
        <v>35521</v>
      </c>
    </row>
    <row r="575" spans="4:11">
      <c r="D575">
        <v>10464</v>
      </c>
      <c r="E575">
        <v>4</v>
      </c>
      <c r="F575">
        <v>16</v>
      </c>
      <c r="G575" t="s">
        <v>62</v>
      </c>
      <c r="H575">
        <v>4</v>
      </c>
      <c r="I575" s="10">
        <v>35493</v>
      </c>
      <c r="J575" s="10">
        <v>35503</v>
      </c>
      <c r="K575" s="10">
        <v>35521</v>
      </c>
    </row>
    <row r="576" spans="4:11">
      <c r="D576">
        <v>10464</v>
      </c>
      <c r="E576">
        <v>43</v>
      </c>
      <c r="F576">
        <v>3</v>
      </c>
      <c r="G576" t="s">
        <v>62</v>
      </c>
      <c r="H576">
        <v>4</v>
      </c>
      <c r="I576" s="10">
        <v>35493</v>
      </c>
      <c r="J576" s="10">
        <v>35503</v>
      </c>
      <c r="K576" s="10">
        <v>35521</v>
      </c>
    </row>
    <row r="577" spans="4:11">
      <c r="D577">
        <v>10464</v>
      </c>
      <c r="E577">
        <v>56</v>
      </c>
      <c r="F577">
        <v>30</v>
      </c>
      <c r="G577" t="s">
        <v>62</v>
      </c>
      <c r="H577">
        <v>4</v>
      </c>
      <c r="I577" s="10">
        <v>35493</v>
      </c>
      <c r="J577" s="10">
        <v>35503</v>
      </c>
      <c r="K577" s="10">
        <v>35521</v>
      </c>
    </row>
    <row r="578" spans="4:11">
      <c r="D578">
        <v>10464</v>
      </c>
      <c r="E578">
        <v>60</v>
      </c>
      <c r="F578">
        <v>20</v>
      </c>
      <c r="G578" t="s">
        <v>62</v>
      </c>
      <c r="H578">
        <v>4</v>
      </c>
      <c r="I578" s="10">
        <v>35493</v>
      </c>
      <c r="J578" s="10">
        <v>35503</v>
      </c>
      <c r="K578" s="10">
        <v>35521</v>
      </c>
    </row>
    <row r="579" spans="4:11">
      <c r="D579">
        <v>10465</v>
      </c>
      <c r="E579">
        <v>24</v>
      </c>
      <c r="F579">
        <v>25</v>
      </c>
      <c r="G579" t="s">
        <v>76</v>
      </c>
      <c r="H579">
        <v>1</v>
      </c>
      <c r="I579" s="10">
        <v>35494</v>
      </c>
      <c r="J579" s="10">
        <v>35503</v>
      </c>
      <c r="K579" s="10">
        <v>35522</v>
      </c>
    </row>
    <row r="580" spans="4:11">
      <c r="D580">
        <v>10465</v>
      </c>
      <c r="E580">
        <v>29</v>
      </c>
      <c r="F580">
        <v>18</v>
      </c>
      <c r="G580" t="s">
        <v>76</v>
      </c>
      <c r="H580">
        <v>1</v>
      </c>
      <c r="I580" s="10">
        <v>35494</v>
      </c>
      <c r="J580" s="10">
        <v>35503</v>
      </c>
      <c r="K580" s="10">
        <v>35522</v>
      </c>
    </row>
    <row r="581" spans="4:11">
      <c r="D581">
        <v>10465</v>
      </c>
      <c r="E581">
        <v>40</v>
      </c>
      <c r="F581">
        <v>20</v>
      </c>
      <c r="G581" t="s">
        <v>76</v>
      </c>
      <c r="H581">
        <v>1</v>
      </c>
      <c r="I581" s="10">
        <v>35494</v>
      </c>
      <c r="J581" s="10">
        <v>35503</v>
      </c>
      <c r="K581" s="10">
        <v>35522</v>
      </c>
    </row>
    <row r="582" spans="4:11">
      <c r="D582">
        <v>10465</v>
      </c>
      <c r="E582">
        <v>45</v>
      </c>
      <c r="F582">
        <v>30</v>
      </c>
      <c r="G582" t="s">
        <v>76</v>
      </c>
      <c r="H582">
        <v>1</v>
      </c>
      <c r="I582" s="10">
        <v>35494</v>
      </c>
      <c r="J582" s="10">
        <v>35503</v>
      </c>
      <c r="K582" s="10">
        <v>35522</v>
      </c>
    </row>
    <row r="583" spans="4:11">
      <c r="D583">
        <v>10465</v>
      </c>
      <c r="E583">
        <v>50</v>
      </c>
      <c r="F583">
        <v>25</v>
      </c>
      <c r="G583" t="s">
        <v>76</v>
      </c>
      <c r="H583">
        <v>1</v>
      </c>
      <c r="I583" s="10">
        <v>35494</v>
      </c>
      <c r="J583" s="10">
        <v>35503</v>
      </c>
      <c r="K583" s="10">
        <v>35522</v>
      </c>
    </row>
    <row r="584" spans="4:11">
      <c r="D584">
        <v>10466</v>
      </c>
      <c r="E584">
        <v>11</v>
      </c>
      <c r="F584">
        <v>10</v>
      </c>
      <c r="G584" t="s">
        <v>47</v>
      </c>
      <c r="H584">
        <v>4</v>
      </c>
      <c r="I584" s="10">
        <v>35495</v>
      </c>
      <c r="J584" s="10">
        <v>35502</v>
      </c>
      <c r="K584" s="10">
        <v>35523</v>
      </c>
    </row>
    <row r="585" spans="4:11">
      <c r="D585">
        <v>10466</v>
      </c>
      <c r="E585">
        <v>46</v>
      </c>
      <c r="F585">
        <v>5</v>
      </c>
      <c r="G585" t="s">
        <v>47</v>
      </c>
      <c r="H585">
        <v>4</v>
      </c>
      <c r="I585" s="10">
        <v>35495</v>
      </c>
      <c r="J585" s="10">
        <v>35502</v>
      </c>
      <c r="K585" s="10">
        <v>35523</v>
      </c>
    </row>
    <row r="586" spans="4:11">
      <c r="D586">
        <v>10467</v>
      </c>
      <c r="E586">
        <v>24</v>
      </c>
      <c r="F586">
        <v>28</v>
      </c>
      <c r="G586" t="s">
        <v>37</v>
      </c>
      <c r="H586">
        <v>8</v>
      </c>
      <c r="I586" s="10">
        <v>35495</v>
      </c>
      <c r="J586" s="10">
        <v>35500</v>
      </c>
      <c r="K586" s="10">
        <v>35523</v>
      </c>
    </row>
    <row r="587" spans="4:11">
      <c r="D587">
        <v>10467</v>
      </c>
      <c r="E587">
        <v>25</v>
      </c>
      <c r="F587">
        <v>12</v>
      </c>
      <c r="G587" t="s">
        <v>37</v>
      </c>
      <c r="H587">
        <v>8</v>
      </c>
      <c r="I587" s="10">
        <v>35495</v>
      </c>
      <c r="J587" s="10">
        <v>35500</v>
      </c>
      <c r="K587" s="10">
        <v>35523</v>
      </c>
    </row>
    <row r="588" spans="4:11">
      <c r="D588">
        <v>10468</v>
      </c>
      <c r="E588">
        <v>30</v>
      </c>
      <c r="F588">
        <v>8</v>
      </c>
      <c r="G588" t="s">
        <v>59</v>
      </c>
      <c r="H588">
        <v>3</v>
      </c>
      <c r="I588" s="10">
        <v>35496</v>
      </c>
      <c r="J588" s="10">
        <v>35501</v>
      </c>
      <c r="K588" s="10">
        <v>35524</v>
      </c>
    </row>
    <row r="589" spans="4:11">
      <c r="D589">
        <v>10468</v>
      </c>
      <c r="E589">
        <v>43</v>
      </c>
      <c r="F589">
        <v>15</v>
      </c>
      <c r="G589" t="s">
        <v>59</v>
      </c>
      <c r="H589">
        <v>3</v>
      </c>
      <c r="I589" s="10">
        <v>35496</v>
      </c>
      <c r="J589" s="10">
        <v>35501</v>
      </c>
      <c r="K589" s="10">
        <v>35524</v>
      </c>
    </row>
    <row r="590" spans="4:11">
      <c r="D590">
        <v>10469</v>
      </c>
      <c r="E590">
        <v>2</v>
      </c>
      <c r="F590">
        <v>40</v>
      </c>
      <c r="G590" t="s">
        <v>34</v>
      </c>
      <c r="H590">
        <v>1</v>
      </c>
      <c r="I590" s="10">
        <v>35499</v>
      </c>
      <c r="J590" s="10">
        <v>35503</v>
      </c>
      <c r="K590" s="10">
        <v>35527</v>
      </c>
    </row>
    <row r="591" spans="4:11">
      <c r="D591">
        <v>10469</v>
      </c>
      <c r="E591">
        <v>16</v>
      </c>
      <c r="F591">
        <v>35</v>
      </c>
      <c r="G591" t="s">
        <v>34</v>
      </c>
      <c r="H591">
        <v>1</v>
      </c>
      <c r="I591" s="10">
        <v>35499</v>
      </c>
      <c r="J591" s="10">
        <v>35503</v>
      </c>
      <c r="K591" s="10">
        <v>35527</v>
      </c>
    </row>
    <row r="592" spans="4:11">
      <c r="D592">
        <v>10469</v>
      </c>
      <c r="E592">
        <v>44</v>
      </c>
      <c r="F592">
        <v>2</v>
      </c>
      <c r="G592" t="s">
        <v>34</v>
      </c>
      <c r="H592">
        <v>1</v>
      </c>
      <c r="I592" s="10">
        <v>35499</v>
      </c>
      <c r="J592" s="10">
        <v>35503</v>
      </c>
      <c r="K592" s="10">
        <v>35527</v>
      </c>
    </row>
    <row r="593" spans="4:11">
      <c r="D593">
        <v>10470</v>
      </c>
      <c r="E593">
        <v>18</v>
      </c>
      <c r="F593">
        <v>30</v>
      </c>
      <c r="G593" t="s">
        <v>63</v>
      </c>
      <c r="H593">
        <v>4</v>
      </c>
      <c r="I593" s="10">
        <v>35500</v>
      </c>
      <c r="J593" s="10">
        <v>35503</v>
      </c>
      <c r="K593" s="10">
        <v>35528</v>
      </c>
    </row>
    <row r="594" spans="4:11">
      <c r="D594">
        <v>10470</v>
      </c>
      <c r="E594">
        <v>23</v>
      </c>
      <c r="F594">
        <v>15</v>
      </c>
      <c r="G594" t="s">
        <v>63</v>
      </c>
      <c r="H594">
        <v>4</v>
      </c>
      <c r="I594" s="10">
        <v>35500</v>
      </c>
      <c r="J594" s="10">
        <v>35503</v>
      </c>
      <c r="K594" s="10">
        <v>35528</v>
      </c>
    </row>
    <row r="595" spans="4:11">
      <c r="D595">
        <v>10470</v>
      </c>
      <c r="E595">
        <v>64</v>
      </c>
      <c r="F595">
        <v>8</v>
      </c>
      <c r="G595" t="s">
        <v>63</v>
      </c>
      <c r="H595">
        <v>4</v>
      </c>
      <c r="I595" s="10">
        <v>35500</v>
      </c>
      <c r="J595" s="10">
        <v>35503</v>
      </c>
      <c r="K595" s="10">
        <v>35528</v>
      </c>
    </row>
    <row r="596" spans="4:11">
      <c r="D596">
        <v>10471</v>
      </c>
      <c r="E596">
        <v>7</v>
      </c>
      <c r="F596">
        <v>30</v>
      </c>
      <c r="G596" t="s">
        <v>46</v>
      </c>
      <c r="H596">
        <v>2</v>
      </c>
      <c r="I596" s="10">
        <v>35500</v>
      </c>
      <c r="J596" s="10">
        <v>35507</v>
      </c>
      <c r="K596" s="10">
        <v>35528</v>
      </c>
    </row>
    <row r="597" spans="4:11">
      <c r="D597">
        <v>10471</v>
      </c>
      <c r="E597">
        <v>56</v>
      </c>
      <c r="F597">
        <v>20</v>
      </c>
      <c r="G597" t="s">
        <v>46</v>
      </c>
      <c r="H597">
        <v>2</v>
      </c>
      <c r="I597" s="10">
        <v>35500</v>
      </c>
      <c r="J597" s="10">
        <v>35507</v>
      </c>
      <c r="K597" s="10">
        <v>35528</v>
      </c>
    </row>
    <row r="598" spans="4:11">
      <c r="D598">
        <v>10472</v>
      </c>
      <c r="E598">
        <v>24</v>
      </c>
      <c r="F598">
        <v>80</v>
      </c>
      <c r="G598" t="s">
        <v>71</v>
      </c>
      <c r="H598">
        <v>8</v>
      </c>
      <c r="I598" s="10">
        <v>35501</v>
      </c>
      <c r="J598" s="10">
        <v>35508</v>
      </c>
      <c r="K598" s="10">
        <v>35529</v>
      </c>
    </row>
    <row r="599" spans="4:11">
      <c r="D599">
        <v>10472</v>
      </c>
      <c r="E599">
        <v>51</v>
      </c>
      <c r="F599">
        <v>18</v>
      </c>
      <c r="G599" t="s">
        <v>71</v>
      </c>
      <c r="H599">
        <v>8</v>
      </c>
      <c r="I599" s="10">
        <v>35501</v>
      </c>
      <c r="J599" s="10">
        <v>35508</v>
      </c>
      <c r="K599" s="10">
        <v>35529</v>
      </c>
    </row>
    <row r="600" spans="4:11">
      <c r="D600">
        <v>10473</v>
      </c>
      <c r="E600">
        <v>33</v>
      </c>
      <c r="F600">
        <v>12</v>
      </c>
      <c r="G600" t="s">
        <v>57</v>
      </c>
      <c r="H600">
        <v>1</v>
      </c>
      <c r="I600" s="10">
        <v>35502</v>
      </c>
      <c r="J600" s="10">
        <v>35510</v>
      </c>
      <c r="K600" s="10">
        <v>35516</v>
      </c>
    </row>
    <row r="601" spans="4:11">
      <c r="D601">
        <v>10473</v>
      </c>
      <c r="E601">
        <v>71</v>
      </c>
      <c r="F601">
        <v>12</v>
      </c>
      <c r="G601" t="s">
        <v>57</v>
      </c>
      <c r="H601">
        <v>1</v>
      </c>
      <c r="I601" s="10">
        <v>35502</v>
      </c>
      <c r="J601" s="10">
        <v>35510</v>
      </c>
      <c r="K601" s="10">
        <v>35516</v>
      </c>
    </row>
    <row r="602" spans="4:11">
      <c r="D602">
        <v>10474</v>
      </c>
      <c r="E602">
        <v>14</v>
      </c>
      <c r="F602">
        <v>12</v>
      </c>
      <c r="G602" t="s">
        <v>58</v>
      </c>
      <c r="H602">
        <v>5</v>
      </c>
      <c r="I602" s="10">
        <v>35502</v>
      </c>
      <c r="J602" s="10">
        <v>35510</v>
      </c>
      <c r="K602" s="10">
        <v>35530</v>
      </c>
    </row>
    <row r="603" spans="4:11">
      <c r="D603">
        <v>10474</v>
      </c>
      <c r="E603">
        <v>28</v>
      </c>
      <c r="F603">
        <v>18</v>
      </c>
      <c r="G603" t="s">
        <v>58</v>
      </c>
      <c r="H603">
        <v>5</v>
      </c>
      <c r="I603" s="10">
        <v>35502</v>
      </c>
      <c r="J603" s="10">
        <v>35510</v>
      </c>
      <c r="K603" s="10">
        <v>35530</v>
      </c>
    </row>
    <row r="604" spans="4:11">
      <c r="D604">
        <v>10474</v>
      </c>
      <c r="E604">
        <v>40</v>
      </c>
      <c r="F604">
        <v>21</v>
      </c>
      <c r="G604" t="s">
        <v>58</v>
      </c>
      <c r="H604">
        <v>5</v>
      </c>
      <c r="I604" s="10">
        <v>35502</v>
      </c>
      <c r="J604" s="10">
        <v>35510</v>
      </c>
      <c r="K604" s="10">
        <v>35530</v>
      </c>
    </row>
    <row r="605" spans="4:11">
      <c r="D605">
        <v>10474</v>
      </c>
      <c r="E605">
        <v>75</v>
      </c>
      <c r="F605">
        <v>10</v>
      </c>
      <c r="G605" t="s">
        <v>58</v>
      </c>
      <c r="H605">
        <v>5</v>
      </c>
      <c r="I605" s="10">
        <v>35502</v>
      </c>
      <c r="J605" s="10">
        <v>35510</v>
      </c>
      <c r="K605" s="10">
        <v>35530</v>
      </c>
    </row>
    <row r="606" spans="4:11">
      <c r="D606">
        <v>10475</v>
      </c>
      <c r="E606">
        <v>31</v>
      </c>
      <c r="F606">
        <v>35</v>
      </c>
      <c r="G606" t="s">
        <v>19</v>
      </c>
      <c r="H606">
        <v>9</v>
      </c>
      <c r="I606" s="10">
        <v>35503</v>
      </c>
      <c r="J606" s="10">
        <v>35524</v>
      </c>
      <c r="K606" s="10">
        <v>35531</v>
      </c>
    </row>
    <row r="607" spans="4:11">
      <c r="D607">
        <v>10475</v>
      </c>
      <c r="E607">
        <v>66</v>
      </c>
      <c r="F607">
        <v>60</v>
      </c>
      <c r="G607" t="s">
        <v>19</v>
      </c>
      <c r="H607">
        <v>9</v>
      </c>
      <c r="I607" s="10">
        <v>35503</v>
      </c>
      <c r="J607" s="10">
        <v>35524</v>
      </c>
      <c r="K607" s="10">
        <v>35531</v>
      </c>
    </row>
    <row r="608" spans="4:11">
      <c r="D608">
        <v>10475</v>
      </c>
      <c r="E608">
        <v>76</v>
      </c>
      <c r="F608">
        <v>42</v>
      </c>
      <c r="G608" t="s">
        <v>19</v>
      </c>
      <c r="H608">
        <v>9</v>
      </c>
      <c r="I608" s="10">
        <v>35503</v>
      </c>
      <c r="J608" s="10">
        <v>35524</v>
      </c>
      <c r="K608" s="10">
        <v>35531</v>
      </c>
    </row>
    <row r="609" spans="4:11">
      <c r="D609">
        <v>10476</v>
      </c>
      <c r="E609">
        <v>55</v>
      </c>
      <c r="F609">
        <v>2</v>
      </c>
      <c r="G609" t="s">
        <v>23</v>
      </c>
      <c r="H609">
        <v>8</v>
      </c>
      <c r="I609" s="10">
        <v>35506</v>
      </c>
      <c r="J609" s="10">
        <v>35513</v>
      </c>
      <c r="K609" s="10">
        <v>35534</v>
      </c>
    </row>
    <row r="610" spans="4:11">
      <c r="D610">
        <v>10476</v>
      </c>
      <c r="E610">
        <v>70</v>
      </c>
      <c r="F610">
        <v>12</v>
      </c>
      <c r="G610" t="s">
        <v>23</v>
      </c>
      <c r="H610">
        <v>8</v>
      </c>
      <c r="I610" s="10">
        <v>35506</v>
      </c>
      <c r="J610" s="10">
        <v>35513</v>
      </c>
      <c r="K610" s="10">
        <v>35534</v>
      </c>
    </row>
    <row r="611" spans="4:11">
      <c r="D611">
        <v>10477</v>
      </c>
      <c r="E611">
        <v>1</v>
      </c>
      <c r="F611">
        <v>15</v>
      </c>
      <c r="G611" t="s">
        <v>65</v>
      </c>
      <c r="H611">
        <v>5</v>
      </c>
      <c r="I611" s="10">
        <v>35506</v>
      </c>
      <c r="J611" s="10">
        <v>35514</v>
      </c>
      <c r="K611" s="10">
        <v>35534</v>
      </c>
    </row>
    <row r="612" spans="4:11">
      <c r="D612">
        <v>10477</v>
      </c>
      <c r="E612">
        <v>21</v>
      </c>
      <c r="F612">
        <v>21</v>
      </c>
      <c r="G612" t="s">
        <v>65</v>
      </c>
      <c r="H612">
        <v>5</v>
      </c>
      <c r="I612" s="10">
        <v>35506</v>
      </c>
      <c r="J612" s="10">
        <v>35514</v>
      </c>
      <c r="K612" s="10">
        <v>35534</v>
      </c>
    </row>
    <row r="613" spans="4:11">
      <c r="D613">
        <v>10477</v>
      </c>
      <c r="E613">
        <v>39</v>
      </c>
      <c r="F613">
        <v>20</v>
      </c>
      <c r="G613" t="s">
        <v>65</v>
      </c>
      <c r="H613">
        <v>5</v>
      </c>
      <c r="I613" s="10">
        <v>35506</v>
      </c>
      <c r="J613" s="10">
        <v>35514</v>
      </c>
      <c r="K613" s="10">
        <v>35534</v>
      </c>
    </row>
    <row r="614" spans="4:11">
      <c r="D614">
        <v>10478</v>
      </c>
      <c r="E614">
        <v>10</v>
      </c>
      <c r="F614">
        <v>20</v>
      </c>
      <c r="G614" t="s">
        <v>18</v>
      </c>
      <c r="H614">
        <v>2</v>
      </c>
      <c r="I614" s="10">
        <v>35507</v>
      </c>
      <c r="J614" s="10">
        <v>35515</v>
      </c>
      <c r="K614" s="10">
        <v>35521</v>
      </c>
    </row>
    <row r="615" spans="4:11">
      <c r="D615">
        <v>10479</v>
      </c>
      <c r="E615">
        <v>38</v>
      </c>
      <c r="F615">
        <v>30</v>
      </c>
      <c r="G615" t="s">
        <v>28</v>
      </c>
      <c r="H615">
        <v>3</v>
      </c>
      <c r="I615" s="10">
        <v>35508</v>
      </c>
      <c r="J615" s="10">
        <v>35510</v>
      </c>
      <c r="K615" s="10">
        <v>35536</v>
      </c>
    </row>
    <row r="616" spans="4:11">
      <c r="D616">
        <v>10479</v>
      </c>
      <c r="E616">
        <v>53</v>
      </c>
      <c r="F616">
        <v>28</v>
      </c>
      <c r="G616" t="s">
        <v>28</v>
      </c>
      <c r="H616">
        <v>3</v>
      </c>
      <c r="I616" s="10">
        <v>35508</v>
      </c>
      <c r="J616" s="10">
        <v>35510</v>
      </c>
      <c r="K616" s="10">
        <v>35536</v>
      </c>
    </row>
    <row r="617" spans="4:11">
      <c r="D617">
        <v>10479</v>
      </c>
      <c r="E617">
        <v>59</v>
      </c>
      <c r="F617">
        <v>60</v>
      </c>
      <c r="G617" t="s">
        <v>28</v>
      </c>
      <c r="H617">
        <v>3</v>
      </c>
      <c r="I617" s="10">
        <v>35508</v>
      </c>
      <c r="J617" s="10">
        <v>35510</v>
      </c>
      <c r="K617" s="10">
        <v>35536</v>
      </c>
    </row>
    <row r="618" spans="4:11">
      <c r="D618">
        <v>10479</v>
      </c>
      <c r="E618">
        <v>64</v>
      </c>
      <c r="F618">
        <v>30</v>
      </c>
      <c r="G618" t="s">
        <v>28</v>
      </c>
      <c r="H618">
        <v>3</v>
      </c>
      <c r="I618" s="10">
        <v>35508</v>
      </c>
      <c r="J618" s="10">
        <v>35510</v>
      </c>
      <c r="K618" s="10">
        <v>35536</v>
      </c>
    </row>
    <row r="619" spans="4:11">
      <c r="D619">
        <v>10480</v>
      </c>
      <c r="E619">
        <v>47</v>
      </c>
      <c r="F619">
        <v>30</v>
      </c>
      <c r="G619" t="s">
        <v>83</v>
      </c>
      <c r="H619">
        <v>6</v>
      </c>
      <c r="I619" s="10">
        <v>35509</v>
      </c>
      <c r="J619" s="10">
        <v>35513</v>
      </c>
      <c r="K619" s="10">
        <v>35537</v>
      </c>
    </row>
    <row r="620" spans="4:11">
      <c r="D620">
        <v>10480</v>
      </c>
      <c r="E620">
        <v>59</v>
      </c>
      <c r="F620">
        <v>12</v>
      </c>
      <c r="G620" t="s">
        <v>83</v>
      </c>
      <c r="H620">
        <v>6</v>
      </c>
      <c r="I620" s="10">
        <v>35509</v>
      </c>
      <c r="J620" s="10">
        <v>35513</v>
      </c>
      <c r="K620" s="10">
        <v>35537</v>
      </c>
    </row>
    <row r="621" spans="4:11">
      <c r="D621">
        <v>10481</v>
      </c>
      <c r="E621">
        <v>49</v>
      </c>
      <c r="F621">
        <v>24</v>
      </c>
      <c r="G621" t="s">
        <v>44</v>
      </c>
      <c r="H621">
        <v>8</v>
      </c>
      <c r="I621" s="10">
        <v>35509</v>
      </c>
      <c r="J621" s="10">
        <v>35514</v>
      </c>
      <c r="K621" s="10">
        <v>35537</v>
      </c>
    </row>
    <row r="622" spans="4:11">
      <c r="D622">
        <v>10481</v>
      </c>
      <c r="E622">
        <v>60</v>
      </c>
      <c r="F622">
        <v>40</v>
      </c>
      <c r="G622" t="s">
        <v>44</v>
      </c>
      <c r="H622">
        <v>8</v>
      </c>
      <c r="I622" s="10">
        <v>35509</v>
      </c>
      <c r="J622" s="10">
        <v>35514</v>
      </c>
      <c r="K622" s="10">
        <v>35537</v>
      </c>
    </row>
    <row r="623" spans="4:11">
      <c r="D623">
        <v>10482</v>
      </c>
      <c r="E623">
        <v>40</v>
      </c>
      <c r="F623">
        <v>10</v>
      </c>
      <c r="G623" t="s">
        <v>89</v>
      </c>
      <c r="H623">
        <v>1</v>
      </c>
      <c r="I623" s="10">
        <v>35510</v>
      </c>
      <c r="J623" s="10">
        <v>35530</v>
      </c>
      <c r="K623" s="10">
        <v>35538</v>
      </c>
    </row>
    <row r="624" spans="4:11">
      <c r="D624">
        <v>10483</v>
      </c>
      <c r="E624">
        <v>34</v>
      </c>
      <c r="F624">
        <v>35</v>
      </c>
      <c r="G624" t="s">
        <v>34</v>
      </c>
      <c r="H624">
        <v>7</v>
      </c>
      <c r="I624" s="10">
        <v>35513</v>
      </c>
      <c r="J624" s="10">
        <v>35545</v>
      </c>
      <c r="K624" s="10">
        <v>35541</v>
      </c>
    </row>
    <row r="625" spans="4:11">
      <c r="D625">
        <v>10483</v>
      </c>
      <c r="E625">
        <v>77</v>
      </c>
      <c r="F625">
        <v>30</v>
      </c>
      <c r="G625" t="s">
        <v>34</v>
      </c>
      <c r="H625">
        <v>7</v>
      </c>
      <c r="I625" s="10">
        <v>35513</v>
      </c>
      <c r="J625" s="10">
        <v>35545</v>
      </c>
      <c r="K625" s="10">
        <v>35541</v>
      </c>
    </row>
    <row r="626" spans="4:11">
      <c r="D626">
        <v>10484</v>
      </c>
      <c r="E626">
        <v>21</v>
      </c>
      <c r="F626">
        <v>14</v>
      </c>
      <c r="G626" t="s">
        <v>46</v>
      </c>
      <c r="H626">
        <v>3</v>
      </c>
      <c r="I626" s="10">
        <v>35513</v>
      </c>
      <c r="J626" s="10">
        <v>35521</v>
      </c>
      <c r="K626" s="10">
        <v>35541</v>
      </c>
    </row>
    <row r="627" spans="4:11">
      <c r="D627">
        <v>10484</v>
      </c>
      <c r="E627">
        <v>40</v>
      </c>
      <c r="F627">
        <v>10</v>
      </c>
      <c r="G627" t="s">
        <v>46</v>
      </c>
      <c r="H627">
        <v>3</v>
      </c>
      <c r="I627" s="10">
        <v>35513</v>
      </c>
      <c r="J627" s="10">
        <v>35521</v>
      </c>
      <c r="K627" s="10">
        <v>35541</v>
      </c>
    </row>
    <row r="628" spans="4:11">
      <c r="D628">
        <v>10484</v>
      </c>
      <c r="E628">
        <v>51</v>
      </c>
      <c r="F628">
        <v>3</v>
      </c>
      <c r="G628" t="s">
        <v>46</v>
      </c>
      <c r="H628">
        <v>3</v>
      </c>
      <c r="I628" s="10">
        <v>35513</v>
      </c>
      <c r="J628" s="10">
        <v>35521</v>
      </c>
      <c r="K628" s="10">
        <v>35541</v>
      </c>
    </row>
    <row r="629" spans="4:11">
      <c r="D629">
        <v>10485</v>
      </c>
      <c r="E629">
        <v>2</v>
      </c>
      <c r="F629">
        <v>20</v>
      </c>
      <c r="G629" t="s">
        <v>82</v>
      </c>
      <c r="H629">
        <v>4</v>
      </c>
      <c r="I629" s="10">
        <v>35514</v>
      </c>
      <c r="J629" s="10">
        <v>35520</v>
      </c>
      <c r="K629" s="10">
        <v>35528</v>
      </c>
    </row>
    <row r="630" spans="4:11">
      <c r="D630">
        <v>10485</v>
      </c>
      <c r="E630">
        <v>3</v>
      </c>
      <c r="F630">
        <v>20</v>
      </c>
      <c r="G630" t="s">
        <v>82</v>
      </c>
      <c r="H630">
        <v>4</v>
      </c>
      <c r="I630" s="10">
        <v>35514</v>
      </c>
      <c r="J630" s="10">
        <v>35520</v>
      </c>
      <c r="K630" s="10">
        <v>35528</v>
      </c>
    </row>
    <row r="631" spans="4:11">
      <c r="D631">
        <v>10485</v>
      </c>
      <c r="E631">
        <v>55</v>
      </c>
      <c r="F631">
        <v>30</v>
      </c>
      <c r="G631" t="s">
        <v>82</v>
      </c>
      <c r="H631">
        <v>4</v>
      </c>
      <c r="I631" s="10">
        <v>35514</v>
      </c>
      <c r="J631" s="10">
        <v>35520</v>
      </c>
      <c r="K631" s="10">
        <v>35528</v>
      </c>
    </row>
    <row r="632" spans="4:11">
      <c r="D632">
        <v>10485</v>
      </c>
      <c r="E632">
        <v>70</v>
      </c>
      <c r="F632">
        <v>60</v>
      </c>
      <c r="G632" t="s">
        <v>82</v>
      </c>
      <c r="H632">
        <v>4</v>
      </c>
      <c r="I632" s="10">
        <v>35514</v>
      </c>
      <c r="J632" s="10">
        <v>35520</v>
      </c>
      <c r="K632" s="10">
        <v>35528</v>
      </c>
    </row>
    <row r="633" spans="4:11">
      <c r="D633">
        <v>10486</v>
      </c>
      <c r="E633">
        <v>11</v>
      </c>
      <c r="F633">
        <v>5</v>
      </c>
      <c r="G633" t="s">
        <v>23</v>
      </c>
      <c r="H633">
        <v>1</v>
      </c>
      <c r="I633" s="10">
        <v>35515</v>
      </c>
      <c r="J633" s="10">
        <v>35522</v>
      </c>
      <c r="K633" s="10">
        <v>35543</v>
      </c>
    </row>
    <row r="634" spans="4:11">
      <c r="D634">
        <v>10486</v>
      </c>
      <c r="E634">
        <v>51</v>
      </c>
      <c r="F634">
        <v>25</v>
      </c>
      <c r="G634" t="s">
        <v>23</v>
      </c>
      <c r="H634">
        <v>1</v>
      </c>
      <c r="I634" s="10">
        <v>35515</v>
      </c>
      <c r="J634" s="10">
        <v>35522</v>
      </c>
      <c r="K634" s="10">
        <v>35543</v>
      </c>
    </row>
    <row r="635" spans="4:11">
      <c r="D635">
        <v>10486</v>
      </c>
      <c r="E635">
        <v>74</v>
      </c>
      <c r="F635">
        <v>16</v>
      </c>
      <c r="G635" t="s">
        <v>23</v>
      </c>
      <c r="H635">
        <v>1</v>
      </c>
      <c r="I635" s="10">
        <v>35515</v>
      </c>
      <c r="J635" s="10">
        <v>35522</v>
      </c>
      <c r="K635" s="10">
        <v>35543</v>
      </c>
    </row>
    <row r="636" spans="4:11">
      <c r="D636">
        <v>10487</v>
      </c>
      <c r="E636">
        <v>19</v>
      </c>
      <c r="F636">
        <v>5</v>
      </c>
      <c r="G636" t="s">
        <v>77</v>
      </c>
      <c r="H636">
        <v>2</v>
      </c>
      <c r="I636" s="10">
        <v>35515</v>
      </c>
      <c r="J636" s="10">
        <v>35517</v>
      </c>
      <c r="K636" s="10">
        <v>35543</v>
      </c>
    </row>
    <row r="637" spans="4:11">
      <c r="D637">
        <v>10487</v>
      </c>
      <c r="E637">
        <v>26</v>
      </c>
      <c r="F637">
        <v>30</v>
      </c>
      <c r="G637" t="s">
        <v>77</v>
      </c>
      <c r="H637">
        <v>2</v>
      </c>
      <c r="I637" s="10">
        <v>35515</v>
      </c>
      <c r="J637" s="10">
        <v>35517</v>
      </c>
      <c r="K637" s="10">
        <v>35543</v>
      </c>
    </row>
    <row r="638" spans="4:11">
      <c r="D638">
        <v>10487</v>
      </c>
      <c r="E638">
        <v>54</v>
      </c>
      <c r="F638">
        <v>24</v>
      </c>
      <c r="G638" t="s">
        <v>77</v>
      </c>
      <c r="H638">
        <v>2</v>
      </c>
      <c r="I638" s="10">
        <v>35515</v>
      </c>
      <c r="J638" s="10">
        <v>35517</v>
      </c>
      <c r="K638" s="10">
        <v>35543</v>
      </c>
    </row>
    <row r="639" spans="4:11">
      <c r="D639">
        <v>10488</v>
      </c>
      <c r="E639">
        <v>59</v>
      </c>
      <c r="F639">
        <v>30</v>
      </c>
      <c r="G639" t="s">
        <v>32</v>
      </c>
      <c r="H639">
        <v>8</v>
      </c>
      <c r="I639" s="10">
        <v>35516</v>
      </c>
      <c r="J639" s="10">
        <v>35522</v>
      </c>
      <c r="K639" s="10">
        <v>35544</v>
      </c>
    </row>
    <row r="640" spans="4:11">
      <c r="D640">
        <v>10488</v>
      </c>
      <c r="E640">
        <v>73</v>
      </c>
      <c r="F640">
        <v>20</v>
      </c>
      <c r="G640" t="s">
        <v>32</v>
      </c>
      <c r="H640">
        <v>8</v>
      </c>
      <c r="I640" s="10">
        <v>35516</v>
      </c>
      <c r="J640" s="10">
        <v>35522</v>
      </c>
      <c r="K640" s="10">
        <v>35544</v>
      </c>
    </row>
    <row r="641" spans="4:11">
      <c r="D641">
        <v>10489</v>
      </c>
      <c r="E641">
        <v>11</v>
      </c>
      <c r="F641">
        <v>15</v>
      </c>
      <c r="G641" t="s">
        <v>69</v>
      </c>
      <c r="H641">
        <v>6</v>
      </c>
      <c r="I641" s="10">
        <v>35517</v>
      </c>
      <c r="J641" s="10">
        <v>35529</v>
      </c>
      <c r="K641" s="10">
        <v>35545</v>
      </c>
    </row>
    <row r="642" spans="4:11">
      <c r="D642">
        <v>10489</v>
      </c>
      <c r="E642">
        <v>16</v>
      </c>
      <c r="F642">
        <v>18</v>
      </c>
      <c r="G642" t="s">
        <v>69</v>
      </c>
      <c r="H642">
        <v>6</v>
      </c>
      <c r="I642" s="10">
        <v>35517</v>
      </c>
      <c r="J642" s="10">
        <v>35529</v>
      </c>
      <c r="K642" s="10">
        <v>35545</v>
      </c>
    </row>
    <row r="643" spans="4:11">
      <c r="D643">
        <v>10490</v>
      </c>
      <c r="E643">
        <v>59</v>
      </c>
      <c r="F643">
        <v>60</v>
      </c>
      <c r="G643" t="s">
        <v>23</v>
      </c>
      <c r="H643">
        <v>7</v>
      </c>
      <c r="I643" s="10">
        <v>35520</v>
      </c>
      <c r="J643" s="10">
        <v>35523</v>
      </c>
      <c r="K643" s="10">
        <v>35548</v>
      </c>
    </row>
    <row r="644" spans="4:11">
      <c r="D644">
        <v>10490</v>
      </c>
      <c r="E644">
        <v>68</v>
      </c>
      <c r="F644">
        <v>30</v>
      </c>
      <c r="G644" t="s">
        <v>23</v>
      </c>
      <c r="H644">
        <v>7</v>
      </c>
      <c r="I644" s="10">
        <v>35520</v>
      </c>
      <c r="J644" s="10">
        <v>35523</v>
      </c>
      <c r="K644" s="10">
        <v>35548</v>
      </c>
    </row>
    <row r="645" spans="4:11">
      <c r="D645">
        <v>10490</v>
      </c>
      <c r="E645">
        <v>75</v>
      </c>
      <c r="F645">
        <v>36</v>
      </c>
      <c r="G645" t="s">
        <v>23</v>
      </c>
      <c r="H645">
        <v>7</v>
      </c>
      <c r="I645" s="10">
        <v>35520</v>
      </c>
      <c r="J645" s="10">
        <v>35523</v>
      </c>
      <c r="K645" s="10">
        <v>35548</v>
      </c>
    </row>
    <row r="646" spans="4:11">
      <c r="D646">
        <v>10491</v>
      </c>
      <c r="E646">
        <v>44</v>
      </c>
      <c r="F646">
        <v>15</v>
      </c>
      <c r="G646" t="s">
        <v>62</v>
      </c>
      <c r="H646">
        <v>8</v>
      </c>
      <c r="I646" s="10">
        <v>35520</v>
      </c>
      <c r="J646" s="10">
        <v>35528</v>
      </c>
      <c r="K646" s="10">
        <v>35548</v>
      </c>
    </row>
    <row r="647" spans="4:11">
      <c r="D647">
        <v>10491</v>
      </c>
      <c r="E647">
        <v>77</v>
      </c>
      <c r="F647">
        <v>7</v>
      </c>
      <c r="G647" t="s">
        <v>62</v>
      </c>
      <c r="H647">
        <v>8</v>
      </c>
      <c r="I647" s="10">
        <v>35520</v>
      </c>
      <c r="J647" s="10">
        <v>35528</v>
      </c>
      <c r="K647" s="10">
        <v>35548</v>
      </c>
    </row>
    <row r="648" spans="4:11">
      <c r="D648">
        <v>10492</v>
      </c>
      <c r="E648">
        <v>25</v>
      </c>
      <c r="F648">
        <v>60</v>
      </c>
      <c r="G648" t="s">
        <v>81</v>
      </c>
      <c r="H648">
        <v>3</v>
      </c>
      <c r="I648" s="10">
        <v>35521</v>
      </c>
      <c r="J648" s="10">
        <v>35531</v>
      </c>
      <c r="K648" s="10">
        <v>35549</v>
      </c>
    </row>
    <row r="649" spans="4:11">
      <c r="D649">
        <v>10492</v>
      </c>
      <c r="E649">
        <v>42</v>
      </c>
      <c r="F649">
        <v>20</v>
      </c>
      <c r="G649" t="s">
        <v>81</v>
      </c>
      <c r="H649">
        <v>3</v>
      </c>
      <c r="I649" s="10">
        <v>35521</v>
      </c>
      <c r="J649" s="10">
        <v>35531</v>
      </c>
      <c r="K649" s="10">
        <v>35549</v>
      </c>
    </row>
    <row r="650" spans="4:11">
      <c r="D650">
        <v>10493</v>
      </c>
      <c r="E650">
        <v>65</v>
      </c>
      <c r="F650">
        <v>15</v>
      </c>
      <c r="G650" t="s">
        <v>68</v>
      </c>
      <c r="H650">
        <v>4</v>
      </c>
      <c r="I650" s="10">
        <v>35522</v>
      </c>
      <c r="J650" s="10">
        <v>35530</v>
      </c>
      <c r="K650" s="10">
        <v>35550</v>
      </c>
    </row>
    <row r="651" spans="4:11">
      <c r="D651">
        <v>10493</v>
      </c>
      <c r="E651">
        <v>66</v>
      </c>
      <c r="F651">
        <v>10</v>
      </c>
      <c r="G651" t="s">
        <v>68</v>
      </c>
      <c r="H651">
        <v>4</v>
      </c>
      <c r="I651" s="10">
        <v>35522</v>
      </c>
      <c r="J651" s="10">
        <v>35530</v>
      </c>
      <c r="K651" s="10">
        <v>35550</v>
      </c>
    </row>
    <row r="652" spans="4:11">
      <c r="D652">
        <v>10493</v>
      </c>
      <c r="E652">
        <v>69</v>
      </c>
      <c r="F652">
        <v>10</v>
      </c>
      <c r="G652" t="s">
        <v>68</v>
      </c>
      <c r="H652">
        <v>4</v>
      </c>
      <c r="I652" s="10">
        <v>35522</v>
      </c>
      <c r="J652" s="10">
        <v>35530</v>
      </c>
      <c r="K652" s="10">
        <v>35550</v>
      </c>
    </row>
    <row r="653" spans="4:11">
      <c r="D653">
        <v>10494</v>
      </c>
      <c r="E653">
        <v>56</v>
      </c>
      <c r="F653">
        <v>30</v>
      </c>
      <c r="G653" t="s">
        <v>47</v>
      </c>
      <c r="H653">
        <v>4</v>
      </c>
      <c r="I653" s="10">
        <v>35522</v>
      </c>
      <c r="J653" s="10">
        <v>35529</v>
      </c>
      <c r="K653" s="10">
        <v>35550</v>
      </c>
    </row>
    <row r="654" spans="4:11">
      <c r="D654">
        <v>10495</v>
      </c>
      <c r="E654">
        <v>23</v>
      </c>
      <c r="F654">
        <v>10</v>
      </c>
      <c r="G654" t="s">
        <v>90</v>
      </c>
      <c r="H654">
        <v>3</v>
      </c>
      <c r="I654" s="10">
        <v>35523</v>
      </c>
      <c r="J654" s="10">
        <v>35531</v>
      </c>
      <c r="K654" s="10">
        <v>35551</v>
      </c>
    </row>
    <row r="655" spans="4:11">
      <c r="D655">
        <v>10495</v>
      </c>
      <c r="E655">
        <v>41</v>
      </c>
      <c r="F655">
        <v>20</v>
      </c>
      <c r="G655" t="s">
        <v>90</v>
      </c>
      <c r="H655">
        <v>3</v>
      </c>
      <c r="I655" s="10">
        <v>35523</v>
      </c>
      <c r="J655" s="10">
        <v>35531</v>
      </c>
      <c r="K655" s="10">
        <v>35551</v>
      </c>
    </row>
    <row r="656" spans="4:11">
      <c r="D656">
        <v>10495</v>
      </c>
      <c r="E656">
        <v>77</v>
      </c>
      <c r="F656">
        <v>5</v>
      </c>
      <c r="G656" t="s">
        <v>90</v>
      </c>
      <c r="H656">
        <v>3</v>
      </c>
      <c r="I656" s="10">
        <v>35523</v>
      </c>
      <c r="J656" s="10">
        <v>35531</v>
      </c>
      <c r="K656" s="10">
        <v>35551</v>
      </c>
    </row>
    <row r="657" spans="4:11">
      <c r="D657">
        <v>10496</v>
      </c>
      <c r="E657">
        <v>31</v>
      </c>
      <c r="F657">
        <v>20</v>
      </c>
      <c r="G657" t="s">
        <v>48</v>
      </c>
      <c r="H657">
        <v>7</v>
      </c>
      <c r="I657" s="10">
        <v>35524</v>
      </c>
      <c r="J657" s="10">
        <v>35527</v>
      </c>
      <c r="K657" s="10">
        <v>35552</v>
      </c>
    </row>
    <row r="658" spans="4:11">
      <c r="D658">
        <v>10497</v>
      </c>
      <c r="E658">
        <v>56</v>
      </c>
      <c r="F658">
        <v>14</v>
      </c>
      <c r="G658" t="s">
        <v>41</v>
      </c>
      <c r="H658">
        <v>7</v>
      </c>
      <c r="I658" s="10">
        <v>35524</v>
      </c>
      <c r="J658" s="10">
        <v>35527</v>
      </c>
      <c r="K658" s="10">
        <v>35552</v>
      </c>
    </row>
    <row r="659" spans="4:11">
      <c r="D659">
        <v>10497</v>
      </c>
      <c r="E659">
        <v>72</v>
      </c>
      <c r="F659">
        <v>25</v>
      </c>
      <c r="G659" t="s">
        <v>41</v>
      </c>
      <c r="H659">
        <v>7</v>
      </c>
      <c r="I659" s="10">
        <v>35524</v>
      </c>
      <c r="J659" s="10">
        <v>35527</v>
      </c>
      <c r="K659" s="10">
        <v>35552</v>
      </c>
    </row>
    <row r="660" spans="4:11">
      <c r="D660">
        <v>10497</v>
      </c>
      <c r="E660">
        <v>77</v>
      </c>
      <c r="F660">
        <v>25</v>
      </c>
      <c r="G660" t="s">
        <v>41</v>
      </c>
      <c r="H660">
        <v>7</v>
      </c>
      <c r="I660" s="10">
        <v>35524</v>
      </c>
      <c r="J660" s="10">
        <v>35527</v>
      </c>
      <c r="K660" s="10">
        <v>35552</v>
      </c>
    </row>
    <row r="661" spans="4:11">
      <c r="D661">
        <v>10498</v>
      </c>
      <c r="E661">
        <v>24</v>
      </c>
      <c r="F661">
        <v>14</v>
      </c>
      <c r="G661" t="s">
        <v>23</v>
      </c>
      <c r="H661">
        <v>8</v>
      </c>
      <c r="I661" s="10">
        <v>35527</v>
      </c>
      <c r="J661" s="10">
        <v>35531</v>
      </c>
      <c r="K661" s="10">
        <v>35555</v>
      </c>
    </row>
    <row r="662" spans="4:11">
      <c r="D662">
        <v>10498</v>
      </c>
      <c r="E662">
        <v>40</v>
      </c>
      <c r="F662">
        <v>5</v>
      </c>
      <c r="G662" t="s">
        <v>23</v>
      </c>
      <c r="H662">
        <v>8</v>
      </c>
      <c r="I662" s="10">
        <v>35527</v>
      </c>
      <c r="J662" s="10">
        <v>35531</v>
      </c>
      <c r="K662" s="10">
        <v>35555</v>
      </c>
    </row>
    <row r="663" spans="4:11">
      <c r="D663">
        <v>10498</v>
      </c>
      <c r="E663">
        <v>42</v>
      </c>
      <c r="F663">
        <v>30</v>
      </c>
      <c r="G663" t="s">
        <v>23</v>
      </c>
      <c r="H663">
        <v>8</v>
      </c>
      <c r="I663" s="10">
        <v>35527</v>
      </c>
      <c r="J663" s="10">
        <v>35531</v>
      </c>
      <c r="K663" s="10">
        <v>35555</v>
      </c>
    </row>
    <row r="664" spans="4:11">
      <c r="D664">
        <v>10499</v>
      </c>
      <c r="E664">
        <v>28</v>
      </c>
      <c r="F664">
        <v>20</v>
      </c>
      <c r="G664" t="s">
        <v>43</v>
      </c>
      <c r="H664">
        <v>4</v>
      </c>
      <c r="I664" s="10">
        <v>35528</v>
      </c>
      <c r="J664" s="10">
        <v>35536</v>
      </c>
      <c r="K664" s="10">
        <v>35556</v>
      </c>
    </row>
    <row r="665" spans="4:11">
      <c r="D665">
        <v>10499</v>
      </c>
      <c r="E665">
        <v>49</v>
      </c>
      <c r="F665">
        <v>25</v>
      </c>
      <c r="G665" t="s">
        <v>43</v>
      </c>
      <c r="H665">
        <v>4</v>
      </c>
      <c r="I665" s="10">
        <v>35528</v>
      </c>
      <c r="J665" s="10">
        <v>35536</v>
      </c>
      <c r="K665" s="10">
        <v>35556</v>
      </c>
    </row>
    <row r="666" spans="4:11">
      <c r="D666">
        <v>10500</v>
      </c>
      <c r="E666">
        <v>15</v>
      </c>
      <c r="F666">
        <v>12</v>
      </c>
      <c r="G666" t="s">
        <v>68</v>
      </c>
      <c r="H666">
        <v>6</v>
      </c>
      <c r="I666" s="10">
        <v>35529</v>
      </c>
      <c r="J666" s="10">
        <v>35537</v>
      </c>
      <c r="K666" s="10">
        <v>35557</v>
      </c>
    </row>
    <row r="667" spans="4:11">
      <c r="D667">
        <v>10500</v>
      </c>
      <c r="E667">
        <v>28</v>
      </c>
      <c r="F667">
        <v>8</v>
      </c>
      <c r="G667" t="s">
        <v>68</v>
      </c>
      <c r="H667">
        <v>6</v>
      </c>
      <c r="I667" s="10">
        <v>35529</v>
      </c>
      <c r="J667" s="10">
        <v>35537</v>
      </c>
      <c r="K667" s="10">
        <v>35557</v>
      </c>
    </row>
    <row r="668" spans="4:11">
      <c r="D668">
        <v>10501</v>
      </c>
      <c r="E668">
        <v>54</v>
      </c>
      <c r="F668">
        <v>20</v>
      </c>
      <c r="G668" t="s">
        <v>91</v>
      </c>
      <c r="H668">
        <v>9</v>
      </c>
      <c r="I668" s="10">
        <v>35529</v>
      </c>
      <c r="J668" s="10">
        <v>35536</v>
      </c>
      <c r="K668" s="10">
        <v>35557</v>
      </c>
    </row>
    <row r="669" spans="4:11">
      <c r="D669">
        <v>10502</v>
      </c>
      <c r="E669">
        <v>45</v>
      </c>
      <c r="F669">
        <v>21</v>
      </c>
      <c r="G669" t="s">
        <v>58</v>
      </c>
      <c r="H669">
        <v>2</v>
      </c>
      <c r="I669" s="10">
        <v>35530</v>
      </c>
      <c r="J669" s="10">
        <v>35549</v>
      </c>
      <c r="K669" s="10">
        <v>35558</v>
      </c>
    </row>
    <row r="670" spans="4:11">
      <c r="D670">
        <v>10502</v>
      </c>
      <c r="E670">
        <v>53</v>
      </c>
      <c r="F670">
        <v>6</v>
      </c>
      <c r="G670" t="s">
        <v>58</v>
      </c>
      <c r="H670">
        <v>2</v>
      </c>
      <c r="I670" s="10">
        <v>35530</v>
      </c>
      <c r="J670" s="10">
        <v>35549</v>
      </c>
      <c r="K670" s="10">
        <v>35558</v>
      </c>
    </row>
    <row r="671" spans="4:11">
      <c r="D671">
        <v>10502</v>
      </c>
      <c r="E671">
        <v>67</v>
      </c>
      <c r="F671">
        <v>30</v>
      </c>
      <c r="G671" t="s">
        <v>58</v>
      </c>
      <c r="H671">
        <v>2</v>
      </c>
      <c r="I671" s="10">
        <v>35530</v>
      </c>
      <c r="J671" s="10">
        <v>35549</v>
      </c>
      <c r="K671" s="10">
        <v>35558</v>
      </c>
    </row>
    <row r="672" spans="4:11">
      <c r="D672">
        <v>10503</v>
      </c>
      <c r="E672">
        <v>14</v>
      </c>
      <c r="F672">
        <v>70</v>
      </c>
      <c r="G672" t="s">
        <v>49</v>
      </c>
      <c r="H672">
        <v>6</v>
      </c>
      <c r="I672" s="10">
        <v>35531</v>
      </c>
      <c r="J672" s="10">
        <v>35536</v>
      </c>
      <c r="K672" s="10">
        <v>35559</v>
      </c>
    </row>
    <row r="673" spans="4:11">
      <c r="D673">
        <v>10503</v>
      </c>
      <c r="E673">
        <v>65</v>
      </c>
      <c r="F673">
        <v>20</v>
      </c>
      <c r="G673" t="s">
        <v>49</v>
      </c>
      <c r="H673">
        <v>6</v>
      </c>
      <c r="I673" s="10">
        <v>35531</v>
      </c>
      <c r="J673" s="10">
        <v>35536</v>
      </c>
      <c r="K673" s="10">
        <v>35559</v>
      </c>
    </row>
    <row r="674" spans="4:11">
      <c r="D674">
        <v>10504</v>
      </c>
      <c r="E674">
        <v>2</v>
      </c>
      <c r="F674">
        <v>12</v>
      </c>
      <c r="G674" t="s">
        <v>34</v>
      </c>
      <c r="H674">
        <v>4</v>
      </c>
      <c r="I674" s="10">
        <v>35531</v>
      </c>
      <c r="J674" s="10">
        <v>35538</v>
      </c>
      <c r="K674" s="10">
        <v>35559</v>
      </c>
    </row>
    <row r="675" spans="4:11">
      <c r="D675">
        <v>10504</v>
      </c>
      <c r="E675">
        <v>21</v>
      </c>
      <c r="F675">
        <v>12</v>
      </c>
      <c r="G675" t="s">
        <v>34</v>
      </c>
      <c r="H675">
        <v>4</v>
      </c>
      <c r="I675" s="10">
        <v>35531</v>
      </c>
      <c r="J675" s="10">
        <v>35538</v>
      </c>
      <c r="K675" s="10">
        <v>35559</v>
      </c>
    </row>
    <row r="676" spans="4:11">
      <c r="D676">
        <v>10504</v>
      </c>
      <c r="E676">
        <v>53</v>
      </c>
      <c r="F676">
        <v>10</v>
      </c>
      <c r="G676" t="s">
        <v>34</v>
      </c>
      <c r="H676">
        <v>4</v>
      </c>
      <c r="I676" s="10">
        <v>35531</v>
      </c>
      <c r="J676" s="10">
        <v>35538</v>
      </c>
      <c r="K676" s="10">
        <v>35559</v>
      </c>
    </row>
    <row r="677" spans="4:11">
      <c r="D677">
        <v>10504</v>
      </c>
      <c r="E677">
        <v>61</v>
      </c>
      <c r="F677">
        <v>25</v>
      </c>
      <c r="G677" t="s">
        <v>34</v>
      </c>
      <c r="H677">
        <v>4</v>
      </c>
      <c r="I677" s="10">
        <v>35531</v>
      </c>
      <c r="J677" s="10">
        <v>35538</v>
      </c>
      <c r="K677" s="10">
        <v>35559</v>
      </c>
    </row>
    <row r="678" spans="4:11">
      <c r="D678">
        <v>10505</v>
      </c>
      <c r="E678">
        <v>62</v>
      </c>
      <c r="F678">
        <v>3</v>
      </c>
      <c r="G678" t="s">
        <v>64</v>
      </c>
      <c r="H678">
        <v>3</v>
      </c>
      <c r="I678" s="10">
        <v>35534</v>
      </c>
      <c r="J678" s="10">
        <v>35541</v>
      </c>
      <c r="K678" s="10">
        <v>35562</v>
      </c>
    </row>
    <row r="679" spans="4:11">
      <c r="D679">
        <v>10506</v>
      </c>
      <c r="E679">
        <v>25</v>
      </c>
      <c r="F679">
        <v>18</v>
      </c>
      <c r="G679" t="s">
        <v>59</v>
      </c>
      <c r="H679">
        <v>9</v>
      </c>
      <c r="I679" s="10">
        <v>35535</v>
      </c>
      <c r="J679" s="10">
        <v>35552</v>
      </c>
      <c r="K679" s="10">
        <v>35563</v>
      </c>
    </row>
    <row r="680" spans="4:11">
      <c r="D680">
        <v>10506</v>
      </c>
      <c r="E680">
        <v>70</v>
      </c>
      <c r="F680">
        <v>14</v>
      </c>
      <c r="G680" t="s">
        <v>59</v>
      </c>
      <c r="H680">
        <v>9</v>
      </c>
      <c r="I680" s="10">
        <v>35535</v>
      </c>
      <c r="J680" s="10">
        <v>35552</v>
      </c>
      <c r="K680" s="10">
        <v>35563</v>
      </c>
    </row>
    <row r="681" spans="4:11">
      <c r="D681">
        <v>10507</v>
      </c>
      <c r="E681">
        <v>43</v>
      </c>
      <c r="F681">
        <v>15</v>
      </c>
      <c r="G681" t="s">
        <v>74</v>
      </c>
      <c r="H681">
        <v>7</v>
      </c>
      <c r="I681" s="10">
        <v>35535</v>
      </c>
      <c r="J681" s="10">
        <v>35542</v>
      </c>
      <c r="K681" s="10">
        <v>35563</v>
      </c>
    </row>
    <row r="682" spans="4:11">
      <c r="D682">
        <v>10507</v>
      </c>
      <c r="E682">
        <v>48</v>
      </c>
      <c r="F682">
        <v>15</v>
      </c>
      <c r="G682" t="s">
        <v>74</v>
      </c>
      <c r="H682">
        <v>7</v>
      </c>
      <c r="I682" s="10">
        <v>35535</v>
      </c>
      <c r="J682" s="10">
        <v>35542</v>
      </c>
      <c r="K682" s="10">
        <v>35563</v>
      </c>
    </row>
    <row r="683" spans="4:11">
      <c r="D683">
        <v>10508</v>
      </c>
      <c r="E683">
        <v>13</v>
      </c>
      <c r="F683">
        <v>10</v>
      </c>
      <c r="G683" t="s">
        <v>26</v>
      </c>
      <c r="H683">
        <v>1</v>
      </c>
      <c r="I683" s="10">
        <v>35536</v>
      </c>
      <c r="J683" s="10">
        <v>35563</v>
      </c>
      <c r="K683" s="10">
        <v>35564</v>
      </c>
    </row>
    <row r="684" spans="4:11">
      <c r="D684">
        <v>10508</v>
      </c>
      <c r="E684">
        <v>39</v>
      </c>
      <c r="F684">
        <v>10</v>
      </c>
      <c r="G684" t="s">
        <v>26</v>
      </c>
      <c r="H684">
        <v>1</v>
      </c>
      <c r="I684" s="10">
        <v>35536</v>
      </c>
      <c r="J684" s="10">
        <v>35563</v>
      </c>
      <c r="K684" s="10">
        <v>35564</v>
      </c>
    </row>
    <row r="685" spans="4:11">
      <c r="D685">
        <v>10509</v>
      </c>
      <c r="E685">
        <v>28</v>
      </c>
      <c r="F685">
        <v>3</v>
      </c>
      <c r="G685" t="s">
        <v>91</v>
      </c>
      <c r="H685">
        <v>4</v>
      </c>
      <c r="I685" s="10">
        <v>35537</v>
      </c>
      <c r="J685" s="10">
        <v>35549</v>
      </c>
      <c r="K685" s="10">
        <v>35565</v>
      </c>
    </row>
    <row r="686" spans="4:11">
      <c r="D686">
        <v>10510</v>
      </c>
      <c r="E686">
        <v>29</v>
      </c>
      <c r="F686">
        <v>36</v>
      </c>
      <c r="G686" t="s">
        <v>60</v>
      </c>
      <c r="H686">
        <v>6</v>
      </c>
      <c r="I686" s="10">
        <v>35538</v>
      </c>
      <c r="J686" s="10">
        <v>35548</v>
      </c>
      <c r="K686" s="10">
        <v>35566</v>
      </c>
    </row>
    <row r="687" spans="4:11">
      <c r="D687">
        <v>10510</v>
      </c>
      <c r="E687">
        <v>75</v>
      </c>
      <c r="F687">
        <v>36</v>
      </c>
      <c r="G687" t="s">
        <v>60</v>
      </c>
      <c r="H687">
        <v>6</v>
      </c>
      <c r="I687" s="10">
        <v>35538</v>
      </c>
      <c r="J687" s="10">
        <v>35548</v>
      </c>
      <c r="K687" s="10">
        <v>35566</v>
      </c>
    </row>
    <row r="688" spans="4:11">
      <c r="D688">
        <v>10511</v>
      </c>
      <c r="E688">
        <v>4</v>
      </c>
      <c r="F688">
        <v>50</v>
      </c>
      <c r="G688" t="s">
        <v>63</v>
      </c>
      <c r="H688">
        <v>4</v>
      </c>
      <c r="I688" s="10">
        <v>35538</v>
      </c>
      <c r="J688" s="10">
        <v>35541</v>
      </c>
      <c r="K688" s="10">
        <v>35566</v>
      </c>
    </row>
    <row r="689" spans="4:11">
      <c r="D689">
        <v>10511</v>
      </c>
      <c r="E689">
        <v>7</v>
      </c>
      <c r="F689">
        <v>50</v>
      </c>
      <c r="G689" t="s">
        <v>63</v>
      </c>
      <c r="H689">
        <v>4</v>
      </c>
      <c r="I689" s="10">
        <v>35538</v>
      </c>
      <c r="J689" s="10">
        <v>35541</v>
      </c>
      <c r="K689" s="10">
        <v>35566</v>
      </c>
    </row>
    <row r="690" spans="4:11">
      <c r="D690">
        <v>10511</v>
      </c>
      <c r="E690">
        <v>8</v>
      </c>
      <c r="F690">
        <v>10</v>
      </c>
      <c r="G690" t="s">
        <v>63</v>
      </c>
      <c r="H690">
        <v>4</v>
      </c>
      <c r="I690" s="10">
        <v>35538</v>
      </c>
      <c r="J690" s="10">
        <v>35541</v>
      </c>
      <c r="K690" s="10">
        <v>35566</v>
      </c>
    </row>
    <row r="691" spans="4:11">
      <c r="D691">
        <v>10512</v>
      </c>
      <c r="E691">
        <v>24</v>
      </c>
      <c r="F691">
        <v>10</v>
      </c>
      <c r="G691" t="s">
        <v>67</v>
      </c>
      <c r="H691">
        <v>7</v>
      </c>
      <c r="I691" s="10">
        <v>35541</v>
      </c>
      <c r="J691" s="10">
        <v>35544</v>
      </c>
      <c r="K691" s="10">
        <v>35569</v>
      </c>
    </row>
    <row r="692" spans="4:11">
      <c r="D692">
        <v>10512</v>
      </c>
      <c r="E692">
        <v>46</v>
      </c>
      <c r="F692">
        <v>9</v>
      </c>
      <c r="G692" t="s">
        <v>67</v>
      </c>
      <c r="H692">
        <v>7</v>
      </c>
      <c r="I692" s="10">
        <v>35541</v>
      </c>
      <c r="J692" s="10">
        <v>35544</v>
      </c>
      <c r="K692" s="10">
        <v>35569</v>
      </c>
    </row>
    <row r="693" spans="4:11">
      <c r="D693">
        <v>10512</v>
      </c>
      <c r="E693">
        <v>47</v>
      </c>
      <c r="F693">
        <v>6</v>
      </c>
      <c r="G693" t="s">
        <v>67</v>
      </c>
      <c r="H693">
        <v>7</v>
      </c>
      <c r="I693" s="10">
        <v>35541</v>
      </c>
      <c r="J693" s="10">
        <v>35544</v>
      </c>
      <c r="K693" s="10">
        <v>35569</v>
      </c>
    </row>
    <row r="694" spans="4:11">
      <c r="D694">
        <v>10512</v>
      </c>
      <c r="E694">
        <v>60</v>
      </c>
      <c r="F694">
        <v>12</v>
      </c>
      <c r="G694" t="s">
        <v>67</v>
      </c>
      <c r="H694">
        <v>7</v>
      </c>
      <c r="I694" s="10">
        <v>35541</v>
      </c>
      <c r="J694" s="10">
        <v>35544</v>
      </c>
      <c r="K694" s="10">
        <v>35569</v>
      </c>
    </row>
    <row r="695" spans="4:11">
      <c r="D695">
        <v>10513</v>
      </c>
      <c r="E695">
        <v>21</v>
      </c>
      <c r="F695">
        <v>40</v>
      </c>
      <c r="G695" t="s">
        <v>50</v>
      </c>
      <c r="H695">
        <v>7</v>
      </c>
      <c r="I695" s="10">
        <v>35542</v>
      </c>
      <c r="J695" s="10">
        <v>35548</v>
      </c>
      <c r="K695" s="10">
        <v>35584</v>
      </c>
    </row>
    <row r="696" spans="4:11">
      <c r="D696">
        <v>10513</v>
      </c>
      <c r="E696">
        <v>32</v>
      </c>
      <c r="F696">
        <v>50</v>
      </c>
      <c r="G696" t="s">
        <v>50</v>
      </c>
      <c r="H696">
        <v>7</v>
      </c>
      <c r="I696" s="10">
        <v>35542</v>
      </c>
      <c r="J696" s="10">
        <v>35548</v>
      </c>
      <c r="K696" s="10">
        <v>35584</v>
      </c>
    </row>
    <row r="697" spans="4:11">
      <c r="D697">
        <v>10513</v>
      </c>
      <c r="E697">
        <v>61</v>
      </c>
      <c r="F697">
        <v>15</v>
      </c>
      <c r="G697" t="s">
        <v>50</v>
      </c>
      <c r="H697">
        <v>7</v>
      </c>
      <c r="I697" s="10">
        <v>35542</v>
      </c>
      <c r="J697" s="10">
        <v>35548</v>
      </c>
      <c r="K697" s="10">
        <v>35584</v>
      </c>
    </row>
    <row r="698" spans="4:11">
      <c r="D698">
        <v>10514</v>
      </c>
      <c r="E698">
        <v>20</v>
      </c>
      <c r="F698">
        <v>39</v>
      </c>
      <c r="G698" t="s">
        <v>24</v>
      </c>
      <c r="H698">
        <v>3</v>
      </c>
      <c r="I698" s="10">
        <v>35542</v>
      </c>
      <c r="J698" s="10">
        <v>35566</v>
      </c>
      <c r="K698" s="10">
        <v>35570</v>
      </c>
    </row>
    <row r="699" spans="4:11">
      <c r="D699">
        <v>10514</v>
      </c>
      <c r="E699">
        <v>28</v>
      </c>
      <c r="F699">
        <v>35</v>
      </c>
      <c r="G699" t="s">
        <v>24</v>
      </c>
      <c r="H699">
        <v>3</v>
      </c>
      <c r="I699" s="10">
        <v>35542</v>
      </c>
      <c r="J699" s="10">
        <v>35566</v>
      </c>
      <c r="K699" s="10">
        <v>35570</v>
      </c>
    </row>
    <row r="700" spans="4:11">
      <c r="D700">
        <v>10514</v>
      </c>
      <c r="E700">
        <v>56</v>
      </c>
      <c r="F700">
        <v>70</v>
      </c>
      <c r="G700" t="s">
        <v>24</v>
      </c>
      <c r="H700">
        <v>3</v>
      </c>
      <c r="I700" s="10">
        <v>35542</v>
      </c>
      <c r="J700" s="10">
        <v>35566</v>
      </c>
      <c r="K700" s="10">
        <v>35570</v>
      </c>
    </row>
    <row r="701" spans="4:11">
      <c r="D701">
        <v>10514</v>
      </c>
      <c r="E701">
        <v>65</v>
      </c>
      <c r="F701">
        <v>39</v>
      </c>
      <c r="G701" t="s">
        <v>24</v>
      </c>
      <c r="H701">
        <v>3</v>
      </c>
      <c r="I701" s="10">
        <v>35542</v>
      </c>
      <c r="J701" s="10">
        <v>35566</v>
      </c>
      <c r="K701" s="10">
        <v>35570</v>
      </c>
    </row>
    <row r="702" spans="4:11">
      <c r="D702">
        <v>10514</v>
      </c>
      <c r="E702">
        <v>75</v>
      </c>
      <c r="F702">
        <v>50</v>
      </c>
      <c r="G702" t="s">
        <v>24</v>
      </c>
      <c r="H702">
        <v>3</v>
      </c>
      <c r="I702" s="10">
        <v>35542</v>
      </c>
      <c r="J702" s="10">
        <v>35566</v>
      </c>
      <c r="K702" s="10">
        <v>35570</v>
      </c>
    </row>
    <row r="703" spans="4:11">
      <c r="D703">
        <v>10515</v>
      </c>
      <c r="E703">
        <v>9</v>
      </c>
      <c r="F703">
        <v>16</v>
      </c>
      <c r="G703" t="s">
        <v>36</v>
      </c>
      <c r="H703">
        <v>2</v>
      </c>
      <c r="I703" s="10">
        <v>35543</v>
      </c>
      <c r="J703" s="10">
        <v>35573</v>
      </c>
      <c r="K703" s="10">
        <v>35557</v>
      </c>
    </row>
    <row r="704" spans="4:11">
      <c r="D704">
        <v>10515</v>
      </c>
      <c r="E704">
        <v>16</v>
      </c>
      <c r="F704">
        <v>50</v>
      </c>
      <c r="G704" t="s">
        <v>36</v>
      </c>
      <c r="H704">
        <v>2</v>
      </c>
      <c r="I704" s="10">
        <v>35543</v>
      </c>
      <c r="J704" s="10">
        <v>35573</v>
      </c>
      <c r="K704" s="10">
        <v>35557</v>
      </c>
    </row>
    <row r="705" spans="4:11">
      <c r="D705">
        <v>10515</v>
      </c>
      <c r="E705">
        <v>27</v>
      </c>
      <c r="F705">
        <v>120</v>
      </c>
      <c r="G705" t="s">
        <v>36</v>
      </c>
      <c r="H705">
        <v>2</v>
      </c>
      <c r="I705" s="10">
        <v>35543</v>
      </c>
      <c r="J705" s="10">
        <v>35573</v>
      </c>
      <c r="K705" s="10">
        <v>35557</v>
      </c>
    </row>
    <row r="706" spans="4:11">
      <c r="D706">
        <v>10515</v>
      </c>
      <c r="E706">
        <v>33</v>
      </c>
      <c r="F706">
        <v>16</v>
      </c>
      <c r="G706" t="s">
        <v>36</v>
      </c>
      <c r="H706">
        <v>2</v>
      </c>
      <c r="I706" s="10">
        <v>35543</v>
      </c>
      <c r="J706" s="10">
        <v>35573</v>
      </c>
      <c r="K706" s="10">
        <v>35557</v>
      </c>
    </row>
    <row r="707" spans="4:11">
      <c r="D707">
        <v>10515</v>
      </c>
      <c r="E707">
        <v>60</v>
      </c>
      <c r="F707">
        <v>84</v>
      </c>
      <c r="G707" t="s">
        <v>36</v>
      </c>
      <c r="H707">
        <v>2</v>
      </c>
      <c r="I707" s="10">
        <v>35543</v>
      </c>
      <c r="J707" s="10">
        <v>35573</v>
      </c>
      <c r="K707" s="10">
        <v>35557</v>
      </c>
    </row>
    <row r="708" spans="4:11">
      <c r="D708">
        <v>10516</v>
      </c>
      <c r="E708">
        <v>18</v>
      </c>
      <c r="F708">
        <v>25</v>
      </c>
      <c r="G708" t="s">
        <v>49</v>
      </c>
      <c r="H708">
        <v>2</v>
      </c>
      <c r="I708" s="10">
        <v>35544</v>
      </c>
      <c r="J708" s="10">
        <v>35551</v>
      </c>
      <c r="K708" s="10">
        <v>35572</v>
      </c>
    </row>
    <row r="709" spans="4:11">
      <c r="D709">
        <v>10516</v>
      </c>
      <c r="E709">
        <v>41</v>
      </c>
      <c r="F709">
        <v>80</v>
      </c>
      <c r="G709" t="s">
        <v>49</v>
      </c>
      <c r="H709">
        <v>2</v>
      </c>
      <c r="I709" s="10">
        <v>35544</v>
      </c>
      <c r="J709" s="10">
        <v>35551</v>
      </c>
      <c r="K709" s="10">
        <v>35572</v>
      </c>
    </row>
    <row r="710" spans="4:11">
      <c r="D710">
        <v>10516</v>
      </c>
      <c r="E710">
        <v>42</v>
      </c>
      <c r="F710">
        <v>20</v>
      </c>
      <c r="G710" t="s">
        <v>49</v>
      </c>
      <c r="H710">
        <v>2</v>
      </c>
      <c r="I710" s="10">
        <v>35544</v>
      </c>
      <c r="J710" s="10">
        <v>35551</v>
      </c>
      <c r="K710" s="10">
        <v>35572</v>
      </c>
    </row>
    <row r="711" spans="4:11">
      <c r="D711">
        <v>10517</v>
      </c>
      <c r="E711">
        <v>52</v>
      </c>
      <c r="F711">
        <v>6</v>
      </c>
      <c r="G711" t="s">
        <v>92</v>
      </c>
      <c r="H711">
        <v>3</v>
      </c>
      <c r="I711" s="10">
        <v>35544</v>
      </c>
      <c r="J711" s="10">
        <v>35549</v>
      </c>
      <c r="K711" s="10">
        <v>35572</v>
      </c>
    </row>
    <row r="712" spans="4:11">
      <c r="D712">
        <v>10517</v>
      </c>
      <c r="E712">
        <v>59</v>
      </c>
      <c r="F712">
        <v>4</v>
      </c>
      <c r="G712" t="s">
        <v>92</v>
      </c>
      <c r="H712">
        <v>3</v>
      </c>
      <c r="I712" s="10">
        <v>35544</v>
      </c>
      <c r="J712" s="10">
        <v>35549</v>
      </c>
      <c r="K712" s="10">
        <v>35572</v>
      </c>
    </row>
    <row r="713" spans="4:11">
      <c r="D713">
        <v>10517</v>
      </c>
      <c r="E713">
        <v>70</v>
      </c>
      <c r="F713">
        <v>6</v>
      </c>
      <c r="G713" t="s">
        <v>92</v>
      </c>
      <c r="H713">
        <v>3</v>
      </c>
      <c r="I713" s="10">
        <v>35544</v>
      </c>
      <c r="J713" s="10">
        <v>35549</v>
      </c>
      <c r="K713" s="10">
        <v>35572</v>
      </c>
    </row>
    <row r="714" spans="4:11">
      <c r="D714">
        <v>10518</v>
      </c>
      <c r="E714">
        <v>24</v>
      </c>
      <c r="F714">
        <v>5</v>
      </c>
      <c r="G714" t="s">
        <v>38</v>
      </c>
      <c r="H714">
        <v>4</v>
      </c>
      <c r="I714" s="10">
        <v>35545</v>
      </c>
      <c r="J714" s="10">
        <v>35555</v>
      </c>
      <c r="K714" s="10">
        <v>35559</v>
      </c>
    </row>
    <row r="715" spans="4:11">
      <c r="D715">
        <v>10518</v>
      </c>
      <c r="E715">
        <v>38</v>
      </c>
      <c r="F715">
        <v>15</v>
      </c>
      <c r="G715" t="s">
        <v>38</v>
      </c>
      <c r="H715">
        <v>4</v>
      </c>
      <c r="I715" s="10">
        <v>35545</v>
      </c>
      <c r="J715" s="10">
        <v>35555</v>
      </c>
      <c r="K715" s="10">
        <v>35559</v>
      </c>
    </row>
    <row r="716" spans="4:11">
      <c r="D716">
        <v>10518</v>
      </c>
      <c r="E716">
        <v>44</v>
      </c>
      <c r="F716">
        <v>9</v>
      </c>
      <c r="G716" t="s">
        <v>38</v>
      </c>
      <c r="H716">
        <v>4</v>
      </c>
      <c r="I716" s="10">
        <v>35545</v>
      </c>
      <c r="J716" s="10">
        <v>35555</v>
      </c>
      <c r="K716" s="10">
        <v>35559</v>
      </c>
    </row>
    <row r="717" spans="4:11">
      <c r="D717">
        <v>10519</v>
      </c>
      <c r="E717">
        <v>10</v>
      </c>
      <c r="F717">
        <v>16</v>
      </c>
      <c r="G717" t="s">
        <v>20</v>
      </c>
      <c r="H717">
        <v>6</v>
      </c>
      <c r="I717" s="10">
        <v>35548</v>
      </c>
      <c r="J717" s="10">
        <v>35551</v>
      </c>
      <c r="K717" s="10">
        <v>35576</v>
      </c>
    </row>
    <row r="718" spans="4:11">
      <c r="D718">
        <v>10519</v>
      </c>
      <c r="E718">
        <v>56</v>
      </c>
      <c r="F718">
        <v>40</v>
      </c>
      <c r="G718" t="s">
        <v>20</v>
      </c>
      <c r="H718">
        <v>6</v>
      </c>
      <c r="I718" s="10">
        <v>35548</v>
      </c>
      <c r="J718" s="10">
        <v>35551</v>
      </c>
      <c r="K718" s="10">
        <v>35576</v>
      </c>
    </row>
    <row r="719" spans="4:11">
      <c r="D719">
        <v>10519</v>
      </c>
      <c r="E719">
        <v>60</v>
      </c>
      <c r="F719">
        <v>10</v>
      </c>
      <c r="G719" t="s">
        <v>20</v>
      </c>
      <c r="H719">
        <v>6</v>
      </c>
      <c r="I719" s="10">
        <v>35548</v>
      </c>
      <c r="J719" s="10">
        <v>35551</v>
      </c>
      <c r="K719" s="10">
        <v>35576</v>
      </c>
    </row>
    <row r="720" spans="4:11">
      <c r="D720">
        <v>10520</v>
      </c>
      <c r="E720">
        <v>24</v>
      </c>
      <c r="F720">
        <v>8</v>
      </c>
      <c r="G720" t="s">
        <v>80</v>
      </c>
      <c r="H720">
        <v>7</v>
      </c>
      <c r="I720" s="10">
        <v>35549</v>
      </c>
      <c r="J720" s="10">
        <v>35551</v>
      </c>
      <c r="K720" s="10">
        <v>35577</v>
      </c>
    </row>
    <row r="721" spans="4:11">
      <c r="D721">
        <v>10520</v>
      </c>
      <c r="E721">
        <v>53</v>
      </c>
      <c r="F721">
        <v>5</v>
      </c>
      <c r="G721" t="s">
        <v>80</v>
      </c>
      <c r="H721">
        <v>7</v>
      </c>
      <c r="I721" s="10">
        <v>35549</v>
      </c>
      <c r="J721" s="10">
        <v>35551</v>
      </c>
      <c r="K721" s="10">
        <v>35577</v>
      </c>
    </row>
    <row r="722" spans="4:11">
      <c r="D722">
        <v>10521</v>
      </c>
      <c r="E722">
        <v>35</v>
      </c>
      <c r="F722">
        <v>3</v>
      </c>
      <c r="G722" t="s">
        <v>93</v>
      </c>
      <c r="H722">
        <v>8</v>
      </c>
      <c r="I722" s="10">
        <v>35549</v>
      </c>
      <c r="J722" s="10">
        <v>35552</v>
      </c>
      <c r="K722" s="10">
        <v>35577</v>
      </c>
    </row>
    <row r="723" spans="4:11">
      <c r="D723">
        <v>10521</v>
      </c>
      <c r="E723">
        <v>41</v>
      </c>
      <c r="F723">
        <v>10</v>
      </c>
      <c r="G723" t="s">
        <v>93</v>
      </c>
      <c r="H723">
        <v>8</v>
      </c>
      <c r="I723" s="10">
        <v>35549</v>
      </c>
      <c r="J723" s="10">
        <v>35552</v>
      </c>
      <c r="K723" s="10">
        <v>35577</v>
      </c>
    </row>
    <row r="724" spans="4:11">
      <c r="D724">
        <v>10521</v>
      </c>
      <c r="E724">
        <v>68</v>
      </c>
      <c r="F724">
        <v>6</v>
      </c>
      <c r="G724" t="s">
        <v>93</v>
      </c>
      <c r="H724">
        <v>8</v>
      </c>
      <c r="I724" s="10">
        <v>35549</v>
      </c>
      <c r="J724" s="10">
        <v>35552</v>
      </c>
      <c r="K724" s="10">
        <v>35577</v>
      </c>
    </row>
    <row r="725" spans="4:11">
      <c r="D725">
        <v>10522</v>
      </c>
      <c r="E725">
        <v>1</v>
      </c>
      <c r="F725">
        <v>40</v>
      </c>
      <c r="G725" t="s">
        <v>41</v>
      </c>
      <c r="H725">
        <v>4</v>
      </c>
      <c r="I725" s="10">
        <v>35550</v>
      </c>
      <c r="J725" s="10">
        <v>35556</v>
      </c>
      <c r="K725" s="10">
        <v>35578</v>
      </c>
    </row>
    <row r="726" spans="4:11">
      <c r="D726">
        <v>10522</v>
      </c>
      <c r="E726">
        <v>8</v>
      </c>
      <c r="F726">
        <v>24</v>
      </c>
      <c r="G726" t="s">
        <v>41</v>
      </c>
      <c r="H726">
        <v>4</v>
      </c>
      <c r="I726" s="10">
        <v>35550</v>
      </c>
      <c r="J726" s="10">
        <v>35556</v>
      </c>
      <c r="K726" s="10">
        <v>35578</v>
      </c>
    </row>
    <row r="727" spans="4:11">
      <c r="D727">
        <v>10522</v>
      </c>
      <c r="E727">
        <v>30</v>
      </c>
      <c r="F727">
        <v>20</v>
      </c>
      <c r="G727" t="s">
        <v>41</v>
      </c>
      <c r="H727">
        <v>4</v>
      </c>
      <c r="I727" s="10">
        <v>35550</v>
      </c>
      <c r="J727" s="10">
        <v>35556</v>
      </c>
      <c r="K727" s="10">
        <v>35578</v>
      </c>
    </row>
    <row r="728" spans="4:11">
      <c r="D728">
        <v>10522</v>
      </c>
      <c r="E728">
        <v>40</v>
      </c>
      <c r="F728">
        <v>25</v>
      </c>
      <c r="G728" t="s">
        <v>41</v>
      </c>
      <c r="H728">
        <v>4</v>
      </c>
      <c r="I728" s="10">
        <v>35550</v>
      </c>
      <c r="J728" s="10">
        <v>35556</v>
      </c>
      <c r="K728" s="10">
        <v>35578</v>
      </c>
    </row>
    <row r="729" spans="4:11">
      <c r="D729">
        <v>10523</v>
      </c>
      <c r="E729">
        <v>17</v>
      </c>
      <c r="F729">
        <v>25</v>
      </c>
      <c r="G729" t="s">
        <v>71</v>
      </c>
      <c r="H729">
        <v>7</v>
      </c>
      <c r="I729" s="10">
        <v>35551</v>
      </c>
      <c r="J729" s="10">
        <v>35580</v>
      </c>
      <c r="K729" s="10">
        <v>35579</v>
      </c>
    </row>
    <row r="730" spans="4:11">
      <c r="D730">
        <v>10523</v>
      </c>
      <c r="E730">
        <v>20</v>
      </c>
      <c r="F730">
        <v>15</v>
      </c>
      <c r="G730" t="s">
        <v>71</v>
      </c>
      <c r="H730">
        <v>7</v>
      </c>
      <c r="I730" s="10">
        <v>35551</v>
      </c>
      <c r="J730" s="10">
        <v>35580</v>
      </c>
      <c r="K730" s="10">
        <v>35579</v>
      </c>
    </row>
    <row r="731" spans="4:11">
      <c r="D731">
        <v>10523</v>
      </c>
      <c r="E731">
        <v>37</v>
      </c>
      <c r="F731">
        <v>18</v>
      </c>
      <c r="G731" t="s">
        <v>71</v>
      </c>
      <c r="H731">
        <v>7</v>
      </c>
      <c r="I731" s="10">
        <v>35551</v>
      </c>
      <c r="J731" s="10">
        <v>35580</v>
      </c>
      <c r="K731" s="10">
        <v>35579</v>
      </c>
    </row>
    <row r="732" spans="4:11">
      <c r="D732">
        <v>10523</v>
      </c>
      <c r="E732">
        <v>41</v>
      </c>
      <c r="F732">
        <v>6</v>
      </c>
      <c r="G732" t="s">
        <v>71</v>
      </c>
      <c r="H732">
        <v>7</v>
      </c>
      <c r="I732" s="10">
        <v>35551</v>
      </c>
      <c r="J732" s="10">
        <v>35580</v>
      </c>
      <c r="K732" s="10">
        <v>35579</v>
      </c>
    </row>
    <row r="733" spans="4:11">
      <c r="D733">
        <v>10524</v>
      </c>
      <c r="E733">
        <v>10</v>
      </c>
      <c r="F733">
        <v>2</v>
      </c>
      <c r="G733" t="s">
        <v>40</v>
      </c>
      <c r="H733">
        <v>1</v>
      </c>
      <c r="I733" s="10">
        <v>35551</v>
      </c>
      <c r="J733" s="10">
        <v>35557</v>
      </c>
      <c r="K733" s="10">
        <v>35579</v>
      </c>
    </row>
    <row r="734" spans="4:11">
      <c r="D734">
        <v>10524</v>
      </c>
      <c r="E734">
        <v>30</v>
      </c>
      <c r="F734">
        <v>10</v>
      </c>
      <c r="G734" t="s">
        <v>40</v>
      </c>
      <c r="H734">
        <v>1</v>
      </c>
      <c r="I734" s="10">
        <v>35551</v>
      </c>
      <c r="J734" s="10">
        <v>35557</v>
      </c>
      <c r="K734" s="10">
        <v>35579</v>
      </c>
    </row>
    <row r="735" spans="4:11">
      <c r="D735">
        <v>10524</v>
      </c>
      <c r="E735">
        <v>43</v>
      </c>
      <c r="F735">
        <v>60</v>
      </c>
      <c r="G735" t="s">
        <v>40</v>
      </c>
      <c r="H735">
        <v>1</v>
      </c>
      <c r="I735" s="10">
        <v>35551</v>
      </c>
      <c r="J735" s="10">
        <v>35557</v>
      </c>
      <c r="K735" s="10">
        <v>35579</v>
      </c>
    </row>
    <row r="736" spans="4:11">
      <c r="D736">
        <v>10524</v>
      </c>
      <c r="E736">
        <v>54</v>
      </c>
      <c r="F736">
        <v>15</v>
      </c>
      <c r="G736" t="s">
        <v>40</v>
      </c>
      <c r="H736">
        <v>1</v>
      </c>
      <c r="I736" s="10">
        <v>35551</v>
      </c>
      <c r="J736" s="10">
        <v>35557</v>
      </c>
      <c r="K736" s="10">
        <v>35579</v>
      </c>
    </row>
    <row r="737" spans="4:11">
      <c r="D737">
        <v>10525</v>
      </c>
      <c r="E737">
        <v>36</v>
      </c>
      <c r="F737">
        <v>30</v>
      </c>
      <c r="G737" t="s">
        <v>63</v>
      </c>
      <c r="H737">
        <v>1</v>
      </c>
      <c r="I737" s="10">
        <v>35552</v>
      </c>
      <c r="J737" s="10">
        <v>35573</v>
      </c>
      <c r="K737" s="10">
        <v>35580</v>
      </c>
    </row>
    <row r="738" spans="4:11">
      <c r="D738">
        <v>10525</v>
      </c>
      <c r="E738">
        <v>40</v>
      </c>
      <c r="F738">
        <v>15</v>
      </c>
      <c r="G738" t="s">
        <v>63</v>
      </c>
      <c r="H738">
        <v>1</v>
      </c>
      <c r="I738" s="10">
        <v>35552</v>
      </c>
      <c r="J738" s="10">
        <v>35573</v>
      </c>
      <c r="K738" s="10">
        <v>35580</v>
      </c>
    </row>
    <row r="739" spans="4:11">
      <c r="D739">
        <v>10526</v>
      </c>
      <c r="E739">
        <v>1</v>
      </c>
      <c r="F739">
        <v>8</v>
      </c>
      <c r="G739" t="s">
        <v>31</v>
      </c>
      <c r="H739">
        <v>4</v>
      </c>
      <c r="I739" s="10">
        <v>35555</v>
      </c>
      <c r="J739" s="10">
        <v>35565</v>
      </c>
      <c r="K739" s="10">
        <v>35583</v>
      </c>
    </row>
    <row r="740" spans="4:11">
      <c r="D740">
        <v>10526</v>
      </c>
      <c r="E740">
        <v>13</v>
      </c>
      <c r="F740">
        <v>10</v>
      </c>
      <c r="G740" t="s">
        <v>31</v>
      </c>
      <c r="H740">
        <v>4</v>
      </c>
      <c r="I740" s="10">
        <v>35555</v>
      </c>
      <c r="J740" s="10">
        <v>35565</v>
      </c>
      <c r="K740" s="10">
        <v>35583</v>
      </c>
    </row>
    <row r="741" spans="4:11">
      <c r="D741">
        <v>10526</v>
      </c>
      <c r="E741">
        <v>56</v>
      </c>
      <c r="F741">
        <v>30</v>
      </c>
      <c r="G741" t="s">
        <v>31</v>
      </c>
      <c r="H741">
        <v>4</v>
      </c>
      <c r="I741" s="10">
        <v>35555</v>
      </c>
      <c r="J741" s="10">
        <v>35565</v>
      </c>
      <c r="K741" s="10">
        <v>35583</v>
      </c>
    </row>
    <row r="742" spans="4:11">
      <c r="D742">
        <v>10527</v>
      </c>
      <c r="E742">
        <v>4</v>
      </c>
      <c r="F742">
        <v>50</v>
      </c>
      <c r="G742" t="s">
        <v>36</v>
      </c>
      <c r="H742">
        <v>7</v>
      </c>
      <c r="I742" s="10">
        <v>35555</v>
      </c>
      <c r="J742" s="10">
        <v>35557</v>
      </c>
      <c r="K742" s="10">
        <v>35583</v>
      </c>
    </row>
    <row r="743" spans="4:11">
      <c r="D743">
        <v>10527</v>
      </c>
      <c r="E743">
        <v>36</v>
      </c>
      <c r="F743">
        <v>30</v>
      </c>
      <c r="G743" t="s">
        <v>36</v>
      </c>
      <c r="H743">
        <v>7</v>
      </c>
      <c r="I743" s="10">
        <v>35555</v>
      </c>
      <c r="J743" s="10">
        <v>35557</v>
      </c>
      <c r="K743" s="10">
        <v>35583</v>
      </c>
    </row>
    <row r="744" spans="4:11">
      <c r="D744">
        <v>10528</v>
      </c>
      <c r="E744">
        <v>11</v>
      </c>
      <c r="F744">
        <v>3</v>
      </c>
      <c r="G744" t="s">
        <v>94</v>
      </c>
      <c r="H744">
        <v>6</v>
      </c>
      <c r="I744" s="10">
        <v>35556</v>
      </c>
      <c r="J744" s="10">
        <v>35559</v>
      </c>
      <c r="K744" s="10">
        <v>35570</v>
      </c>
    </row>
    <row r="745" spans="4:11">
      <c r="D745">
        <v>10528</v>
      </c>
      <c r="E745">
        <v>33</v>
      </c>
      <c r="F745">
        <v>8</v>
      </c>
      <c r="G745" t="s">
        <v>94</v>
      </c>
      <c r="H745">
        <v>6</v>
      </c>
      <c r="I745" s="10">
        <v>35556</v>
      </c>
      <c r="J745" s="10">
        <v>35559</v>
      </c>
      <c r="K745" s="10">
        <v>35570</v>
      </c>
    </row>
    <row r="746" spans="4:11">
      <c r="D746">
        <v>10528</v>
      </c>
      <c r="E746">
        <v>72</v>
      </c>
      <c r="F746">
        <v>9</v>
      </c>
      <c r="G746" t="s">
        <v>94</v>
      </c>
      <c r="H746">
        <v>6</v>
      </c>
      <c r="I746" s="10">
        <v>35556</v>
      </c>
      <c r="J746" s="10">
        <v>35559</v>
      </c>
      <c r="K746" s="10">
        <v>35570</v>
      </c>
    </row>
    <row r="747" spans="4:11">
      <c r="D747">
        <v>10529</v>
      </c>
      <c r="E747">
        <v>55</v>
      </c>
      <c r="F747">
        <v>14</v>
      </c>
      <c r="G747" t="s">
        <v>95</v>
      </c>
      <c r="H747">
        <v>5</v>
      </c>
      <c r="I747" s="10">
        <v>35557</v>
      </c>
      <c r="J747" s="10">
        <v>35559</v>
      </c>
      <c r="K747" s="10">
        <v>35585</v>
      </c>
    </row>
    <row r="748" spans="4:11">
      <c r="D748">
        <v>10529</v>
      </c>
      <c r="E748">
        <v>68</v>
      </c>
      <c r="F748">
        <v>20</v>
      </c>
      <c r="G748" t="s">
        <v>95</v>
      </c>
      <c r="H748">
        <v>5</v>
      </c>
      <c r="I748" s="10">
        <v>35557</v>
      </c>
      <c r="J748" s="10">
        <v>35559</v>
      </c>
      <c r="K748" s="10">
        <v>35585</v>
      </c>
    </row>
    <row r="749" spans="4:11">
      <c r="D749">
        <v>10529</v>
      </c>
      <c r="E749">
        <v>69</v>
      </c>
      <c r="F749">
        <v>10</v>
      </c>
      <c r="G749" t="s">
        <v>95</v>
      </c>
      <c r="H749">
        <v>5</v>
      </c>
      <c r="I749" s="10">
        <v>35557</v>
      </c>
      <c r="J749" s="10">
        <v>35559</v>
      </c>
      <c r="K749" s="10">
        <v>35585</v>
      </c>
    </row>
    <row r="750" spans="4:11">
      <c r="D750">
        <v>10530</v>
      </c>
      <c r="E750">
        <v>17</v>
      </c>
      <c r="F750">
        <v>40</v>
      </c>
      <c r="G750" t="s">
        <v>69</v>
      </c>
      <c r="H750">
        <v>3</v>
      </c>
      <c r="I750" s="10">
        <v>35558</v>
      </c>
      <c r="J750" s="10">
        <v>35562</v>
      </c>
      <c r="K750" s="10">
        <v>35586</v>
      </c>
    </row>
    <row r="751" spans="4:11">
      <c r="D751">
        <v>10530</v>
      </c>
      <c r="E751">
        <v>43</v>
      </c>
      <c r="F751">
        <v>25</v>
      </c>
      <c r="G751" t="s">
        <v>69</v>
      </c>
      <c r="H751">
        <v>3</v>
      </c>
      <c r="I751" s="10">
        <v>35558</v>
      </c>
      <c r="J751" s="10">
        <v>35562</v>
      </c>
      <c r="K751" s="10">
        <v>35586</v>
      </c>
    </row>
    <row r="752" spans="4:11">
      <c r="D752">
        <v>10530</v>
      </c>
      <c r="E752">
        <v>61</v>
      </c>
      <c r="F752">
        <v>20</v>
      </c>
      <c r="G752" t="s">
        <v>69</v>
      </c>
      <c r="H752">
        <v>3</v>
      </c>
      <c r="I752" s="10">
        <v>35558</v>
      </c>
      <c r="J752" s="10">
        <v>35562</v>
      </c>
      <c r="K752" s="10">
        <v>35586</v>
      </c>
    </row>
    <row r="753" spans="4:11">
      <c r="D753">
        <v>10530</v>
      </c>
      <c r="E753">
        <v>76</v>
      </c>
      <c r="F753">
        <v>50</v>
      </c>
      <c r="G753" t="s">
        <v>69</v>
      </c>
      <c r="H753">
        <v>3</v>
      </c>
      <c r="I753" s="10">
        <v>35558</v>
      </c>
      <c r="J753" s="10">
        <v>35562</v>
      </c>
      <c r="K753" s="10">
        <v>35586</v>
      </c>
    </row>
    <row r="754" spans="4:11">
      <c r="D754">
        <v>10531</v>
      </c>
      <c r="E754">
        <v>59</v>
      </c>
      <c r="F754">
        <v>2</v>
      </c>
      <c r="G754" t="s">
        <v>84</v>
      </c>
      <c r="H754">
        <v>7</v>
      </c>
      <c r="I754" s="10">
        <v>35558</v>
      </c>
      <c r="J754" s="10">
        <v>35569</v>
      </c>
      <c r="K754" s="10">
        <v>35586</v>
      </c>
    </row>
    <row r="755" spans="4:11">
      <c r="D755">
        <v>10532</v>
      </c>
      <c r="E755">
        <v>30</v>
      </c>
      <c r="F755">
        <v>15</v>
      </c>
      <c r="G755" t="s">
        <v>73</v>
      </c>
      <c r="H755">
        <v>7</v>
      </c>
      <c r="I755" s="10">
        <v>35559</v>
      </c>
      <c r="J755" s="10">
        <v>35562</v>
      </c>
      <c r="K755" s="10">
        <v>35587</v>
      </c>
    </row>
    <row r="756" spans="4:11">
      <c r="D756">
        <v>10532</v>
      </c>
      <c r="E756">
        <v>66</v>
      </c>
      <c r="F756">
        <v>24</v>
      </c>
      <c r="G756" t="s">
        <v>73</v>
      </c>
      <c r="H756">
        <v>7</v>
      </c>
      <c r="I756" s="10">
        <v>35559</v>
      </c>
      <c r="J756" s="10">
        <v>35562</v>
      </c>
      <c r="K756" s="10">
        <v>35587</v>
      </c>
    </row>
    <row r="757" spans="4:11">
      <c r="D757">
        <v>10533</v>
      </c>
      <c r="E757">
        <v>4</v>
      </c>
      <c r="F757">
        <v>50</v>
      </c>
      <c r="G757" t="s">
        <v>29</v>
      </c>
      <c r="H757">
        <v>8</v>
      </c>
      <c r="I757" s="10">
        <v>35562</v>
      </c>
      <c r="J757" s="10">
        <v>35572</v>
      </c>
      <c r="K757" s="10">
        <v>35590</v>
      </c>
    </row>
    <row r="758" spans="4:11">
      <c r="D758">
        <v>10533</v>
      </c>
      <c r="E758">
        <v>72</v>
      </c>
      <c r="F758">
        <v>24</v>
      </c>
      <c r="G758" t="s">
        <v>29</v>
      </c>
      <c r="H758">
        <v>8</v>
      </c>
      <c r="I758" s="10">
        <v>35562</v>
      </c>
      <c r="J758" s="10">
        <v>35572</v>
      </c>
      <c r="K758" s="10">
        <v>35590</v>
      </c>
    </row>
    <row r="759" spans="4:11">
      <c r="D759">
        <v>10533</v>
      </c>
      <c r="E759">
        <v>73</v>
      </c>
      <c r="F759">
        <v>24</v>
      </c>
      <c r="G759" t="s">
        <v>29</v>
      </c>
      <c r="H759">
        <v>8</v>
      </c>
      <c r="I759" s="10">
        <v>35562</v>
      </c>
      <c r="J759" s="10">
        <v>35572</v>
      </c>
      <c r="K759" s="10">
        <v>35590</v>
      </c>
    </row>
    <row r="760" spans="4:11">
      <c r="D760">
        <v>10534</v>
      </c>
      <c r="E760">
        <v>30</v>
      </c>
      <c r="F760">
        <v>10</v>
      </c>
      <c r="G760" t="s">
        <v>41</v>
      </c>
      <c r="H760">
        <v>8</v>
      </c>
      <c r="I760" s="10">
        <v>35562</v>
      </c>
      <c r="J760" s="10">
        <v>35564</v>
      </c>
      <c r="K760" s="10">
        <v>35590</v>
      </c>
    </row>
    <row r="761" spans="4:11">
      <c r="D761">
        <v>10534</v>
      </c>
      <c r="E761">
        <v>40</v>
      </c>
      <c r="F761">
        <v>10</v>
      </c>
      <c r="G761" t="s">
        <v>41</v>
      </c>
      <c r="H761">
        <v>8</v>
      </c>
      <c r="I761" s="10">
        <v>35562</v>
      </c>
      <c r="J761" s="10">
        <v>35564</v>
      </c>
      <c r="K761" s="10">
        <v>35590</v>
      </c>
    </row>
    <row r="762" spans="4:11">
      <c r="D762">
        <v>10534</v>
      </c>
      <c r="E762">
        <v>54</v>
      </c>
      <c r="F762">
        <v>10</v>
      </c>
      <c r="G762" t="s">
        <v>41</v>
      </c>
      <c r="H762">
        <v>8</v>
      </c>
      <c r="I762" s="10">
        <v>35562</v>
      </c>
      <c r="J762" s="10">
        <v>35564</v>
      </c>
      <c r="K762" s="10">
        <v>35590</v>
      </c>
    </row>
    <row r="763" spans="4:11">
      <c r="D763">
        <v>10535</v>
      </c>
      <c r="E763">
        <v>11</v>
      </c>
      <c r="F763">
        <v>50</v>
      </c>
      <c r="G763" t="s">
        <v>74</v>
      </c>
      <c r="H763">
        <v>4</v>
      </c>
      <c r="I763" s="10">
        <v>35563</v>
      </c>
      <c r="J763" s="10">
        <v>35571</v>
      </c>
      <c r="K763" s="10">
        <v>35591</v>
      </c>
    </row>
    <row r="764" spans="4:11">
      <c r="D764">
        <v>10535</v>
      </c>
      <c r="E764">
        <v>40</v>
      </c>
      <c r="F764">
        <v>10</v>
      </c>
      <c r="G764" t="s">
        <v>74</v>
      </c>
      <c r="H764">
        <v>4</v>
      </c>
      <c r="I764" s="10">
        <v>35563</v>
      </c>
      <c r="J764" s="10">
        <v>35571</v>
      </c>
      <c r="K764" s="10">
        <v>35591</v>
      </c>
    </row>
    <row r="765" spans="4:11">
      <c r="D765">
        <v>10535</v>
      </c>
      <c r="E765">
        <v>57</v>
      </c>
      <c r="F765">
        <v>5</v>
      </c>
      <c r="G765" t="s">
        <v>74</v>
      </c>
      <c r="H765">
        <v>4</v>
      </c>
      <c r="I765" s="10">
        <v>35563</v>
      </c>
      <c r="J765" s="10">
        <v>35571</v>
      </c>
      <c r="K765" s="10">
        <v>35591</v>
      </c>
    </row>
    <row r="766" spans="4:11">
      <c r="D766">
        <v>10535</v>
      </c>
      <c r="E766">
        <v>59</v>
      </c>
      <c r="F766">
        <v>15</v>
      </c>
      <c r="G766" t="s">
        <v>74</v>
      </c>
      <c r="H766">
        <v>4</v>
      </c>
      <c r="I766" s="10">
        <v>35563</v>
      </c>
      <c r="J766" s="10">
        <v>35571</v>
      </c>
      <c r="K766" s="10">
        <v>35591</v>
      </c>
    </row>
    <row r="767" spans="4:11">
      <c r="D767">
        <v>10536</v>
      </c>
      <c r="E767">
        <v>12</v>
      </c>
      <c r="F767">
        <v>15</v>
      </c>
      <c r="G767" t="s">
        <v>41</v>
      </c>
      <c r="H767">
        <v>3</v>
      </c>
      <c r="I767" s="10">
        <v>35564</v>
      </c>
      <c r="J767" s="10">
        <v>35587</v>
      </c>
      <c r="K767" s="10">
        <v>35592</v>
      </c>
    </row>
    <row r="768" spans="4:11">
      <c r="D768">
        <v>10536</v>
      </c>
      <c r="E768">
        <v>31</v>
      </c>
      <c r="F768">
        <v>20</v>
      </c>
      <c r="G768" t="s">
        <v>41</v>
      </c>
      <c r="H768">
        <v>3</v>
      </c>
      <c r="I768" s="10">
        <v>35564</v>
      </c>
      <c r="J768" s="10">
        <v>35587</v>
      </c>
      <c r="K768" s="10">
        <v>35592</v>
      </c>
    </row>
    <row r="769" spans="4:11">
      <c r="D769">
        <v>10536</v>
      </c>
      <c r="E769">
        <v>33</v>
      </c>
      <c r="F769">
        <v>30</v>
      </c>
      <c r="G769" t="s">
        <v>41</v>
      </c>
      <c r="H769">
        <v>3</v>
      </c>
      <c r="I769" s="10">
        <v>35564</v>
      </c>
      <c r="J769" s="10">
        <v>35587</v>
      </c>
      <c r="K769" s="10">
        <v>35592</v>
      </c>
    </row>
    <row r="770" spans="4:11">
      <c r="D770">
        <v>10536</v>
      </c>
      <c r="E770">
        <v>60</v>
      </c>
      <c r="F770">
        <v>35</v>
      </c>
      <c r="G770" t="s">
        <v>41</v>
      </c>
      <c r="H770">
        <v>3</v>
      </c>
      <c r="I770" s="10">
        <v>35564</v>
      </c>
      <c r="J770" s="10">
        <v>35587</v>
      </c>
      <c r="K770" s="10">
        <v>35592</v>
      </c>
    </row>
    <row r="771" spans="4:11">
      <c r="D771">
        <v>10537</v>
      </c>
      <c r="E771">
        <v>31</v>
      </c>
      <c r="F771">
        <v>30</v>
      </c>
      <c r="G771" t="s">
        <v>21</v>
      </c>
      <c r="H771">
        <v>1</v>
      </c>
      <c r="I771" s="10">
        <v>35564</v>
      </c>
      <c r="J771" s="10">
        <v>35569</v>
      </c>
      <c r="K771" s="10">
        <v>35578</v>
      </c>
    </row>
    <row r="772" spans="4:11">
      <c r="D772">
        <v>10537</v>
      </c>
      <c r="E772">
        <v>51</v>
      </c>
      <c r="F772">
        <v>6</v>
      </c>
      <c r="G772" t="s">
        <v>21</v>
      </c>
      <c r="H772">
        <v>1</v>
      </c>
      <c r="I772" s="10">
        <v>35564</v>
      </c>
      <c r="J772" s="10">
        <v>35569</v>
      </c>
      <c r="K772" s="10">
        <v>35578</v>
      </c>
    </row>
    <row r="773" spans="4:11">
      <c r="D773">
        <v>10537</v>
      </c>
      <c r="E773">
        <v>58</v>
      </c>
      <c r="F773">
        <v>20</v>
      </c>
      <c r="G773" t="s">
        <v>21</v>
      </c>
      <c r="H773">
        <v>1</v>
      </c>
      <c r="I773" s="10">
        <v>35564</v>
      </c>
      <c r="J773" s="10">
        <v>35569</v>
      </c>
      <c r="K773" s="10">
        <v>35578</v>
      </c>
    </row>
    <row r="774" spans="4:11">
      <c r="D774">
        <v>10537</v>
      </c>
      <c r="E774">
        <v>72</v>
      </c>
      <c r="F774">
        <v>21</v>
      </c>
      <c r="G774" t="s">
        <v>21</v>
      </c>
      <c r="H774">
        <v>1</v>
      </c>
      <c r="I774" s="10">
        <v>35564</v>
      </c>
      <c r="J774" s="10">
        <v>35569</v>
      </c>
      <c r="K774" s="10">
        <v>35578</v>
      </c>
    </row>
    <row r="775" spans="4:11">
      <c r="D775">
        <v>10537</v>
      </c>
      <c r="E775">
        <v>73</v>
      </c>
      <c r="F775">
        <v>9</v>
      </c>
      <c r="G775" t="s">
        <v>21</v>
      </c>
      <c r="H775">
        <v>1</v>
      </c>
      <c r="I775" s="10">
        <v>35564</v>
      </c>
      <c r="J775" s="10">
        <v>35569</v>
      </c>
      <c r="K775" s="10">
        <v>35578</v>
      </c>
    </row>
    <row r="776" spans="4:11">
      <c r="D776">
        <v>10538</v>
      </c>
      <c r="E776">
        <v>70</v>
      </c>
      <c r="F776">
        <v>7</v>
      </c>
      <c r="G776" t="s">
        <v>46</v>
      </c>
      <c r="H776">
        <v>9</v>
      </c>
      <c r="I776" s="10">
        <v>35565</v>
      </c>
      <c r="J776" s="10">
        <v>35566</v>
      </c>
      <c r="K776" s="10">
        <v>35593</v>
      </c>
    </row>
    <row r="777" spans="4:11">
      <c r="D777">
        <v>10538</v>
      </c>
      <c r="E777">
        <v>72</v>
      </c>
      <c r="F777">
        <v>1</v>
      </c>
      <c r="G777" t="s">
        <v>46</v>
      </c>
      <c r="H777">
        <v>9</v>
      </c>
      <c r="I777" s="10">
        <v>35565</v>
      </c>
      <c r="J777" s="10">
        <v>35566</v>
      </c>
      <c r="K777" s="10">
        <v>35593</v>
      </c>
    </row>
    <row r="778" spans="4:11">
      <c r="D778">
        <v>10539</v>
      </c>
      <c r="E778">
        <v>13</v>
      </c>
      <c r="F778">
        <v>8</v>
      </c>
      <c r="G778" t="s">
        <v>46</v>
      </c>
      <c r="H778">
        <v>6</v>
      </c>
      <c r="I778" s="10">
        <v>35566</v>
      </c>
      <c r="J778" s="10">
        <v>35573</v>
      </c>
      <c r="K778" s="10">
        <v>35594</v>
      </c>
    </row>
    <row r="779" spans="4:11">
      <c r="D779">
        <v>10539</v>
      </c>
      <c r="E779">
        <v>21</v>
      </c>
      <c r="F779">
        <v>15</v>
      </c>
      <c r="G779" t="s">
        <v>46</v>
      </c>
      <c r="H779">
        <v>6</v>
      </c>
      <c r="I779" s="10">
        <v>35566</v>
      </c>
      <c r="J779" s="10">
        <v>35573</v>
      </c>
      <c r="K779" s="10">
        <v>35594</v>
      </c>
    </row>
    <row r="780" spans="4:11">
      <c r="D780">
        <v>10539</v>
      </c>
      <c r="E780">
        <v>33</v>
      </c>
      <c r="F780">
        <v>15</v>
      </c>
      <c r="G780" t="s">
        <v>46</v>
      </c>
      <c r="H780">
        <v>6</v>
      </c>
      <c r="I780" s="10">
        <v>35566</v>
      </c>
      <c r="J780" s="10">
        <v>35573</v>
      </c>
      <c r="K780" s="10">
        <v>35594</v>
      </c>
    </row>
    <row r="781" spans="4:11">
      <c r="D781">
        <v>10539</v>
      </c>
      <c r="E781">
        <v>49</v>
      </c>
      <c r="F781">
        <v>6</v>
      </c>
      <c r="G781" t="s">
        <v>46</v>
      </c>
      <c r="H781">
        <v>6</v>
      </c>
      <c r="I781" s="10">
        <v>35566</v>
      </c>
      <c r="J781" s="10">
        <v>35573</v>
      </c>
      <c r="K781" s="10">
        <v>35594</v>
      </c>
    </row>
    <row r="782" spans="4:11">
      <c r="D782">
        <v>10540</v>
      </c>
      <c r="E782">
        <v>3</v>
      </c>
      <c r="F782">
        <v>60</v>
      </c>
      <c r="G782" t="s">
        <v>36</v>
      </c>
      <c r="H782">
        <v>3</v>
      </c>
      <c r="I782" s="10">
        <v>35569</v>
      </c>
      <c r="J782" s="10">
        <v>35594</v>
      </c>
      <c r="K782" s="10">
        <v>35597</v>
      </c>
    </row>
    <row r="783" spans="4:11">
      <c r="D783">
        <v>10540</v>
      </c>
      <c r="E783">
        <v>26</v>
      </c>
      <c r="F783">
        <v>40</v>
      </c>
      <c r="G783" t="s">
        <v>36</v>
      </c>
      <c r="H783">
        <v>3</v>
      </c>
      <c r="I783" s="10">
        <v>35569</v>
      </c>
      <c r="J783" s="10">
        <v>35594</v>
      </c>
      <c r="K783" s="10">
        <v>35597</v>
      </c>
    </row>
    <row r="784" spans="4:11">
      <c r="D784">
        <v>10540</v>
      </c>
      <c r="E784">
        <v>38</v>
      </c>
      <c r="F784">
        <v>30</v>
      </c>
      <c r="G784" t="s">
        <v>36</v>
      </c>
      <c r="H784">
        <v>3</v>
      </c>
      <c r="I784" s="10">
        <v>35569</v>
      </c>
      <c r="J784" s="10">
        <v>35594</v>
      </c>
      <c r="K784" s="10">
        <v>35597</v>
      </c>
    </row>
    <row r="785" spans="4:11">
      <c r="D785">
        <v>10540</v>
      </c>
      <c r="E785">
        <v>68</v>
      </c>
      <c r="F785">
        <v>35</v>
      </c>
      <c r="G785" t="s">
        <v>36</v>
      </c>
      <c r="H785">
        <v>3</v>
      </c>
      <c r="I785" s="10">
        <v>35569</v>
      </c>
      <c r="J785" s="10">
        <v>35594</v>
      </c>
      <c r="K785" s="10">
        <v>35597</v>
      </c>
    </row>
    <row r="786" spans="4:11">
      <c r="D786">
        <v>10541</v>
      </c>
      <c r="E786">
        <v>24</v>
      </c>
      <c r="F786">
        <v>35</v>
      </c>
      <c r="G786" t="s">
        <v>17</v>
      </c>
      <c r="H786">
        <v>2</v>
      </c>
      <c r="I786" s="10">
        <v>35569</v>
      </c>
      <c r="J786" s="10">
        <v>35579</v>
      </c>
      <c r="K786" s="10">
        <v>35597</v>
      </c>
    </row>
    <row r="787" spans="4:11">
      <c r="D787">
        <v>10541</v>
      </c>
      <c r="E787">
        <v>38</v>
      </c>
      <c r="F787">
        <v>4</v>
      </c>
      <c r="G787" t="s">
        <v>17</v>
      </c>
      <c r="H787">
        <v>2</v>
      </c>
      <c r="I787" s="10">
        <v>35569</v>
      </c>
      <c r="J787" s="10">
        <v>35579</v>
      </c>
      <c r="K787" s="10">
        <v>35597</v>
      </c>
    </row>
    <row r="788" spans="4:11">
      <c r="D788">
        <v>10541</v>
      </c>
      <c r="E788">
        <v>65</v>
      </c>
      <c r="F788">
        <v>36</v>
      </c>
      <c r="G788" t="s">
        <v>17</v>
      </c>
      <c r="H788">
        <v>2</v>
      </c>
      <c r="I788" s="10">
        <v>35569</v>
      </c>
      <c r="J788" s="10">
        <v>35579</v>
      </c>
      <c r="K788" s="10">
        <v>35597</v>
      </c>
    </row>
    <row r="789" spans="4:11">
      <c r="D789">
        <v>10541</v>
      </c>
      <c r="E789">
        <v>71</v>
      </c>
      <c r="F789">
        <v>9</v>
      </c>
      <c r="G789" t="s">
        <v>17</v>
      </c>
      <c r="H789">
        <v>2</v>
      </c>
      <c r="I789" s="10">
        <v>35569</v>
      </c>
      <c r="J789" s="10">
        <v>35579</v>
      </c>
      <c r="K789" s="10">
        <v>35597</v>
      </c>
    </row>
    <row r="790" spans="4:11">
      <c r="D790">
        <v>10542</v>
      </c>
      <c r="E790">
        <v>11</v>
      </c>
      <c r="F790">
        <v>15</v>
      </c>
      <c r="G790" t="s">
        <v>59</v>
      </c>
      <c r="H790">
        <v>1</v>
      </c>
      <c r="I790" s="10">
        <v>35570</v>
      </c>
      <c r="J790" s="10">
        <v>35576</v>
      </c>
      <c r="K790" s="10">
        <v>35598</v>
      </c>
    </row>
    <row r="791" spans="4:11">
      <c r="D791">
        <v>10542</v>
      </c>
      <c r="E791">
        <v>54</v>
      </c>
      <c r="F791">
        <v>24</v>
      </c>
      <c r="G791" t="s">
        <v>59</v>
      </c>
      <c r="H791">
        <v>1</v>
      </c>
      <c r="I791" s="10">
        <v>35570</v>
      </c>
      <c r="J791" s="10">
        <v>35576</v>
      </c>
      <c r="K791" s="10">
        <v>35598</v>
      </c>
    </row>
    <row r="792" spans="4:11">
      <c r="D792">
        <v>10543</v>
      </c>
      <c r="E792">
        <v>12</v>
      </c>
      <c r="F792">
        <v>30</v>
      </c>
      <c r="G792" t="s">
        <v>43</v>
      </c>
      <c r="H792">
        <v>8</v>
      </c>
      <c r="I792" s="10">
        <v>35571</v>
      </c>
      <c r="J792" s="10">
        <v>35573</v>
      </c>
      <c r="K792" s="10">
        <v>35599</v>
      </c>
    </row>
    <row r="793" spans="4:11">
      <c r="D793">
        <v>10543</v>
      </c>
      <c r="E793">
        <v>23</v>
      </c>
      <c r="F793">
        <v>70</v>
      </c>
      <c r="G793" t="s">
        <v>43</v>
      </c>
      <c r="H793">
        <v>8</v>
      </c>
      <c r="I793" s="10">
        <v>35571</v>
      </c>
      <c r="J793" s="10">
        <v>35573</v>
      </c>
      <c r="K793" s="10">
        <v>35599</v>
      </c>
    </row>
    <row r="794" spans="4:11">
      <c r="D794">
        <v>10544</v>
      </c>
      <c r="E794">
        <v>28</v>
      </c>
      <c r="F794">
        <v>7</v>
      </c>
      <c r="G794" t="s">
        <v>53</v>
      </c>
      <c r="H794">
        <v>4</v>
      </c>
      <c r="I794" s="10">
        <v>35571</v>
      </c>
      <c r="J794" s="10">
        <v>35580</v>
      </c>
      <c r="K794" s="10">
        <v>35599</v>
      </c>
    </row>
    <row r="795" spans="4:11">
      <c r="D795">
        <v>10544</v>
      </c>
      <c r="E795">
        <v>67</v>
      </c>
      <c r="F795">
        <v>7</v>
      </c>
      <c r="G795" t="s">
        <v>53</v>
      </c>
      <c r="H795">
        <v>4</v>
      </c>
      <c r="I795" s="10">
        <v>35571</v>
      </c>
      <c r="J795" s="10">
        <v>35580</v>
      </c>
      <c r="K795" s="10">
        <v>35599</v>
      </c>
    </row>
    <row r="796" spans="4:11">
      <c r="D796">
        <v>10545</v>
      </c>
      <c r="E796">
        <v>11</v>
      </c>
      <c r="F796">
        <v>10</v>
      </c>
      <c r="G796" t="s">
        <v>89</v>
      </c>
      <c r="H796">
        <v>8</v>
      </c>
      <c r="I796" s="10">
        <v>35572</v>
      </c>
      <c r="J796" s="10">
        <v>35607</v>
      </c>
      <c r="K796" s="10">
        <v>35600</v>
      </c>
    </row>
    <row r="797" spans="4:11">
      <c r="D797">
        <v>10546</v>
      </c>
      <c r="E797">
        <v>7</v>
      </c>
      <c r="F797">
        <v>10</v>
      </c>
      <c r="G797" t="s">
        <v>18</v>
      </c>
      <c r="H797">
        <v>1</v>
      </c>
      <c r="I797" s="10">
        <v>35573</v>
      </c>
      <c r="J797" s="10">
        <v>35577</v>
      </c>
      <c r="K797" s="10">
        <v>35601</v>
      </c>
    </row>
    <row r="798" spans="4:11">
      <c r="D798">
        <v>10546</v>
      </c>
      <c r="E798">
        <v>35</v>
      </c>
      <c r="F798">
        <v>30</v>
      </c>
      <c r="G798" t="s">
        <v>18</v>
      </c>
      <c r="H798">
        <v>1</v>
      </c>
      <c r="I798" s="10">
        <v>35573</v>
      </c>
      <c r="J798" s="10">
        <v>35577</v>
      </c>
      <c r="K798" s="10">
        <v>35601</v>
      </c>
    </row>
    <row r="799" spans="4:11">
      <c r="D799">
        <v>10546</v>
      </c>
      <c r="E799">
        <v>62</v>
      </c>
      <c r="F799">
        <v>40</v>
      </c>
      <c r="G799" t="s">
        <v>18</v>
      </c>
      <c r="H799">
        <v>1</v>
      </c>
      <c r="I799" s="10">
        <v>35573</v>
      </c>
      <c r="J799" s="10">
        <v>35577</v>
      </c>
      <c r="K799" s="10">
        <v>35601</v>
      </c>
    </row>
    <row r="800" spans="4:11">
      <c r="D800">
        <v>10547</v>
      </c>
      <c r="E800">
        <v>32</v>
      </c>
      <c r="F800">
        <v>24</v>
      </c>
      <c r="G800" t="s">
        <v>71</v>
      </c>
      <c r="H800">
        <v>3</v>
      </c>
      <c r="I800" s="10">
        <v>35573</v>
      </c>
      <c r="J800" s="10">
        <v>35583</v>
      </c>
      <c r="K800" s="10">
        <v>35601</v>
      </c>
    </row>
    <row r="801" spans="4:11">
      <c r="D801">
        <v>10547</v>
      </c>
      <c r="E801">
        <v>36</v>
      </c>
      <c r="F801">
        <v>60</v>
      </c>
      <c r="G801" t="s">
        <v>71</v>
      </c>
      <c r="H801">
        <v>3</v>
      </c>
      <c r="I801" s="10">
        <v>35573</v>
      </c>
      <c r="J801" s="10">
        <v>35583</v>
      </c>
      <c r="K801" s="10">
        <v>35601</v>
      </c>
    </row>
    <row r="802" spans="4:11">
      <c r="D802">
        <v>10548</v>
      </c>
      <c r="E802">
        <v>34</v>
      </c>
      <c r="F802">
        <v>10</v>
      </c>
      <c r="G802" t="s">
        <v>16</v>
      </c>
      <c r="H802">
        <v>3</v>
      </c>
      <c r="I802" s="10">
        <v>35576</v>
      </c>
      <c r="J802" s="10">
        <v>35583</v>
      </c>
      <c r="K802" s="10">
        <v>35604</v>
      </c>
    </row>
    <row r="803" spans="4:11">
      <c r="D803">
        <v>10548</v>
      </c>
      <c r="E803">
        <v>41</v>
      </c>
      <c r="F803">
        <v>14</v>
      </c>
      <c r="G803" t="s">
        <v>16</v>
      </c>
      <c r="H803">
        <v>3</v>
      </c>
      <c r="I803" s="10">
        <v>35576</v>
      </c>
      <c r="J803" s="10">
        <v>35583</v>
      </c>
      <c r="K803" s="10">
        <v>35604</v>
      </c>
    </row>
    <row r="804" spans="4:11">
      <c r="D804">
        <v>10549</v>
      </c>
      <c r="E804">
        <v>31</v>
      </c>
      <c r="F804">
        <v>55</v>
      </c>
      <c r="G804" t="s">
        <v>36</v>
      </c>
      <c r="H804">
        <v>5</v>
      </c>
      <c r="I804" s="10">
        <v>35577</v>
      </c>
      <c r="J804" s="10">
        <v>35580</v>
      </c>
      <c r="K804" s="10">
        <v>35591</v>
      </c>
    </row>
    <row r="805" spans="4:11">
      <c r="D805">
        <v>10549</v>
      </c>
      <c r="E805">
        <v>45</v>
      </c>
      <c r="F805">
        <v>100</v>
      </c>
      <c r="G805" t="s">
        <v>36</v>
      </c>
      <c r="H805">
        <v>5</v>
      </c>
      <c r="I805" s="10">
        <v>35577</v>
      </c>
      <c r="J805" s="10">
        <v>35580</v>
      </c>
      <c r="K805" s="10">
        <v>35591</v>
      </c>
    </row>
    <row r="806" spans="4:11">
      <c r="D806">
        <v>10549</v>
      </c>
      <c r="E806">
        <v>51</v>
      </c>
      <c r="F806">
        <v>48</v>
      </c>
      <c r="G806" t="s">
        <v>36</v>
      </c>
      <c r="H806">
        <v>5</v>
      </c>
      <c r="I806" s="10">
        <v>35577</v>
      </c>
      <c r="J806" s="10">
        <v>35580</v>
      </c>
      <c r="K806" s="10">
        <v>35591</v>
      </c>
    </row>
    <row r="807" spans="4:11">
      <c r="D807">
        <v>10550</v>
      </c>
      <c r="E807">
        <v>17</v>
      </c>
      <c r="F807">
        <v>8</v>
      </c>
      <c r="G807" t="s">
        <v>51</v>
      </c>
      <c r="H807">
        <v>7</v>
      </c>
      <c r="I807" s="10">
        <v>35578</v>
      </c>
      <c r="J807" s="10">
        <v>35587</v>
      </c>
      <c r="K807" s="10">
        <v>35606</v>
      </c>
    </row>
    <row r="808" spans="4:11">
      <c r="D808">
        <v>10550</v>
      </c>
      <c r="E808">
        <v>19</v>
      </c>
      <c r="F808">
        <v>10</v>
      </c>
      <c r="G808" t="s">
        <v>51</v>
      </c>
      <c r="H808">
        <v>7</v>
      </c>
      <c r="I808" s="10">
        <v>35578</v>
      </c>
      <c r="J808" s="10">
        <v>35587</v>
      </c>
      <c r="K808" s="10">
        <v>35606</v>
      </c>
    </row>
    <row r="809" spans="4:11">
      <c r="D809">
        <v>10550</v>
      </c>
      <c r="E809">
        <v>21</v>
      </c>
      <c r="F809">
        <v>6</v>
      </c>
      <c r="G809" t="s">
        <v>51</v>
      </c>
      <c r="H809">
        <v>7</v>
      </c>
      <c r="I809" s="10">
        <v>35578</v>
      </c>
      <c r="J809" s="10">
        <v>35587</v>
      </c>
      <c r="K809" s="10">
        <v>35606</v>
      </c>
    </row>
    <row r="810" spans="4:11">
      <c r="D810">
        <v>10550</v>
      </c>
      <c r="E810">
        <v>61</v>
      </c>
      <c r="F810">
        <v>10</v>
      </c>
      <c r="G810" t="s">
        <v>51</v>
      </c>
      <c r="H810">
        <v>7</v>
      </c>
      <c r="I810" s="10">
        <v>35578</v>
      </c>
      <c r="J810" s="10">
        <v>35587</v>
      </c>
      <c r="K810" s="10">
        <v>35606</v>
      </c>
    </row>
    <row r="811" spans="4:11">
      <c r="D811">
        <v>10551</v>
      </c>
      <c r="E811">
        <v>16</v>
      </c>
      <c r="F811">
        <v>40</v>
      </c>
      <c r="G811" t="s">
        <v>62</v>
      </c>
      <c r="H811">
        <v>4</v>
      </c>
      <c r="I811" s="10">
        <v>35578</v>
      </c>
      <c r="J811" s="10">
        <v>35587</v>
      </c>
      <c r="K811" s="10">
        <v>35620</v>
      </c>
    </row>
    <row r="812" spans="4:11">
      <c r="D812">
        <v>10551</v>
      </c>
      <c r="E812">
        <v>35</v>
      </c>
      <c r="F812">
        <v>20</v>
      </c>
      <c r="G812" t="s">
        <v>62</v>
      </c>
      <c r="H812">
        <v>4</v>
      </c>
      <c r="I812" s="10">
        <v>35578</v>
      </c>
      <c r="J812" s="10">
        <v>35587</v>
      </c>
      <c r="K812" s="10">
        <v>35620</v>
      </c>
    </row>
    <row r="813" spans="4:11">
      <c r="D813">
        <v>10551</v>
      </c>
      <c r="E813">
        <v>44</v>
      </c>
      <c r="F813">
        <v>40</v>
      </c>
      <c r="G813" t="s">
        <v>62</v>
      </c>
      <c r="H813">
        <v>4</v>
      </c>
      <c r="I813" s="10">
        <v>35578</v>
      </c>
      <c r="J813" s="10">
        <v>35587</v>
      </c>
      <c r="K813" s="10">
        <v>35620</v>
      </c>
    </row>
    <row r="814" spans="4:11">
      <c r="D814">
        <v>10552</v>
      </c>
      <c r="E814">
        <v>69</v>
      </c>
      <c r="F814">
        <v>18</v>
      </c>
      <c r="G814" t="s">
        <v>23</v>
      </c>
      <c r="H814">
        <v>2</v>
      </c>
      <c r="I814" s="10">
        <v>35579</v>
      </c>
      <c r="J814" s="10">
        <v>35586</v>
      </c>
      <c r="K814" s="10">
        <v>35607</v>
      </c>
    </row>
    <row r="815" spans="4:11">
      <c r="D815">
        <v>10552</v>
      </c>
      <c r="E815">
        <v>75</v>
      </c>
      <c r="F815">
        <v>30</v>
      </c>
      <c r="G815" t="s">
        <v>23</v>
      </c>
      <c r="H815">
        <v>2</v>
      </c>
      <c r="I815" s="10">
        <v>35579</v>
      </c>
      <c r="J815" s="10">
        <v>35586</v>
      </c>
      <c r="K815" s="10">
        <v>35607</v>
      </c>
    </row>
    <row r="816" spans="4:11">
      <c r="D816">
        <v>10553</v>
      </c>
      <c r="E816">
        <v>11</v>
      </c>
      <c r="F816">
        <v>15</v>
      </c>
      <c r="G816" t="s">
        <v>31</v>
      </c>
      <c r="H816">
        <v>2</v>
      </c>
      <c r="I816" s="10">
        <v>35580</v>
      </c>
      <c r="J816" s="10">
        <v>35584</v>
      </c>
      <c r="K816" s="10">
        <v>35608</v>
      </c>
    </row>
    <row r="817" spans="4:11">
      <c r="D817">
        <v>10553</v>
      </c>
      <c r="E817">
        <v>16</v>
      </c>
      <c r="F817">
        <v>14</v>
      </c>
      <c r="G817" t="s">
        <v>31</v>
      </c>
      <c r="H817">
        <v>2</v>
      </c>
      <c r="I817" s="10">
        <v>35580</v>
      </c>
      <c r="J817" s="10">
        <v>35584</v>
      </c>
      <c r="K817" s="10">
        <v>35608</v>
      </c>
    </row>
    <row r="818" spans="4:11">
      <c r="D818">
        <v>10553</v>
      </c>
      <c r="E818">
        <v>22</v>
      </c>
      <c r="F818">
        <v>24</v>
      </c>
      <c r="G818" t="s">
        <v>31</v>
      </c>
      <c r="H818">
        <v>2</v>
      </c>
      <c r="I818" s="10">
        <v>35580</v>
      </c>
      <c r="J818" s="10">
        <v>35584</v>
      </c>
      <c r="K818" s="10">
        <v>35608</v>
      </c>
    </row>
    <row r="819" spans="4:11">
      <c r="D819">
        <v>10553</v>
      </c>
      <c r="E819">
        <v>31</v>
      </c>
      <c r="F819">
        <v>30</v>
      </c>
      <c r="G819" t="s">
        <v>31</v>
      </c>
      <c r="H819">
        <v>2</v>
      </c>
      <c r="I819" s="10">
        <v>35580</v>
      </c>
      <c r="J819" s="10">
        <v>35584</v>
      </c>
      <c r="K819" s="10">
        <v>35608</v>
      </c>
    </row>
    <row r="820" spans="4:11">
      <c r="D820">
        <v>10553</v>
      </c>
      <c r="E820">
        <v>35</v>
      </c>
      <c r="F820">
        <v>6</v>
      </c>
      <c r="G820" t="s">
        <v>31</v>
      </c>
      <c r="H820">
        <v>2</v>
      </c>
      <c r="I820" s="10">
        <v>35580</v>
      </c>
      <c r="J820" s="10">
        <v>35584</v>
      </c>
      <c r="K820" s="10">
        <v>35608</v>
      </c>
    </row>
    <row r="821" spans="4:11">
      <c r="D821">
        <v>10554</v>
      </c>
      <c r="E821">
        <v>16</v>
      </c>
      <c r="F821">
        <v>30</v>
      </c>
      <c r="G821" t="s">
        <v>26</v>
      </c>
      <c r="H821">
        <v>4</v>
      </c>
      <c r="I821" s="10">
        <v>35580</v>
      </c>
      <c r="J821" s="10">
        <v>35586</v>
      </c>
      <c r="K821" s="10">
        <v>35608</v>
      </c>
    </row>
    <row r="822" spans="4:11">
      <c r="D822">
        <v>10554</v>
      </c>
      <c r="E822">
        <v>23</v>
      </c>
      <c r="F822">
        <v>20</v>
      </c>
      <c r="G822" t="s">
        <v>26</v>
      </c>
      <c r="H822">
        <v>4</v>
      </c>
      <c r="I822" s="10">
        <v>35580</v>
      </c>
      <c r="J822" s="10">
        <v>35586</v>
      </c>
      <c r="K822" s="10">
        <v>35608</v>
      </c>
    </row>
    <row r="823" spans="4:11">
      <c r="D823">
        <v>10554</v>
      </c>
      <c r="E823">
        <v>62</v>
      </c>
      <c r="F823">
        <v>20</v>
      </c>
      <c r="G823" t="s">
        <v>26</v>
      </c>
      <c r="H823">
        <v>4</v>
      </c>
      <c r="I823" s="10">
        <v>35580</v>
      </c>
      <c r="J823" s="10">
        <v>35586</v>
      </c>
      <c r="K823" s="10">
        <v>35608</v>
      </c>
    </row>
    <row r="824" spans="4:11">
      <c r="D824">
        <v>10554</v>
      </c>
      <c r="E824">
        <v>77</v>
      </c>
      <c r="F824">
        <v>10</v>
      </c>
      <c r="G824" t="s">
        <v>26</v>
      </c>
      <c r="H824">
        <v>4</v>
      </c>
      <c r="I824" s="10">
        <v>35580</v>
      </c>
      <c r="J824" s="10">
        <v>35586</v>
      </c>
      <c r="K824" s="10">
        <v>35608</v>
      </c>
    </row>
    <row r="825" spans="4:11">
      <c r="D825">
        <v>10555</v>
      </c>
      <c r="E825">
        <v>14</v>
      </c>
      <c r="F825">
        <v>30</v>
      </c>
      <c r="G825" t="s">
        <v>60</v>
      </c>
      <c r="H825">
        <v>6</v>
      </c>
      <c r="I825" s="10">
        <v>35583</v>
      </c>
      <c r="J825" s="10">
        <v>35585</v>
      </c>
      <c r="K825" s="10">
        <v>35611</v>
      </c>
    </row>
    <row r="826" spans="4:11">
      <c r="D826">
        <v>10555</v>
      </c>
      <c r="E826">
        <v>19</v>
      </c>
      <c r="F826">
        <v>35</v>
      </c>
      <c r="G826" t="s">
        <v>60</v>
      </c>
      <c r="H826">
        <v>6</v>
      </c>
      <c r="I826" s="10">
        <v>35583</v>
      </c>
      <c r="J826" s="10">
        <v>35585</v>
      </c>
      <c r="K826" s="10">
        <v>35611</v>
      </c>
    </row>
    <row r="827" spans="4:11">
      <c r="D827">
        <v>10555</v>
      </c>
      <c r="E827">
        <v>24</v>
      </c>
      <c r="F827">
        <v>18</v>
      </c>
      <c r="G827" t="s">
        <v>60</v>
      </c>
      <c r="H827">
        <v>6</v>
      </c>
      <c r="I827" s="10">
        <v>35583</v>
      </c>
      <c r="J827" s="10">
        <v>35585</v>
      </c>
      <c r="K827" s="10">
        <v>35611</v>
      </c>
    </row>
    <row r="828" spans="4:11">
      <c r="D828">
        <v>10555</v>
      </c>
      <c r="E828">
        <v>51</v>
      </c>
      <c r="F828">
        <v>20</v>
      </c>
      <c r="G828" t="s">
        <v>60</v>
      </c>
      <c r="H828">
        <v>6</v>
      </c>
      <c r="I828" s="10">
        <v>35583</v>
      </c>
      <c r="J828" s="10">
        <v>35585</v>
      </c>
      <c r="K828" s="10">
        <v>35611</v>
      </c>
    </row>
    <row r="829" spans="4:11">
      <c r="D829">
        <v>10555</v>
      </c>
      <c r="E829">
        <v>56</v>
      </c>
      <c r="F829">
        <v>40</v>
      </c>
      <c r="G829" t="s">
        <v>60</v>
      </c>
      <c r="H829">
        <v>6</v>
      </c>
      <c r="I829" s="10">
        <v>35583</v>
      </c>
      <c r="J829" s="10">
        <v>35585</v>
      </c>
      <c r="K829" s="10">
        <v>35611</v>
      </c>
    </row>
    <row r="830" spans="4:11">
      <c r="D830">
        <v>10556</v>
      </c>
      <c r="E830">
        <v>72</v>
      </c>
      <c r="F830">
        <v>24</v>
      </c>
      <c r="G830" t="s">
        <v>66</v>
      </c>
      <c r="H830">
        <v>2</v>
      </c>
      <c r="I830" s="10">
        <v>35584</v>
      </c>
      <c r="J830" s="10">
        <v>35594</v>
      </c>
      <c r="K830" s="10">
        <v>35626</v>
      </c>
    </row>
    <row r="831" spans="4:11">
      <c r="D831">
        <v>10557</v>
      </c>
      <c r="E831">
        <v>64</v>
      </c>
      <c r="F831">
        <v>30</v>
      </c>
      <c r="G831" t="s">
        <v>41</v>
      </c>
      <c r="H831">
        <v>9</v>
      </c>
      <c r="I831" s="10">
        <v>35584</v>
      </c>
      <c r="J831" s="10">
        <v>35587</v>
      </c>
      <c r="K831" s="10">
        <v>35598</v>
      </c>
    </row>
    <row r="832" spans="4:11">
      <c r="D832">
        <v>10557</v>
      </c>
      <c r="E832">
        <v>75</v>
      </c>
      <c r="F832">
        <v>20</v>
      </c>
      <c r="G832" t="s">
        <v>41</v>
      </c>
      <c r="H832">
        <v>9</v>
      </c>
      <c r="I832" s="10">
        <v>35584</v>
      </c>
      <c r="J832" s="10">
        <v>35587</v>
      </c>
      <c r="K832" s="10">
        <v>35598</v>
      </c>
    </row>
    <row r="833" spans="4:11">
      <c r="D833">
        <v>10558</v>
      </c>
      <c r="E833">
        <v>47</v>
      </c>
      <c r="F833">
        <v>25</v>
      </c>
      <c r="G833" t="s">
        <v>70</v>
      </c>
      <c r="H833">
        <v>1</v>
      </c>
      <c r="I833" s="10">
        <v>35585</v>
      </c>
      <c r="J833" s="10">
        <v>35591</v>
      </c>
      <c r="K833" s="10">
        <v>35613</v>
      </c>
    </row>
    <row r="834" spans="4:11">
      <c r="D834">
        <v>10558</v>
      </c>
      <c r="E834">
        <v>51</v>
      </c>
      <c r="F834">
        <v>20</v>
      </c>
      <c r="G834" t="s">
        <v>70</v>
      </c>
      <c r="H834">
        <v>1</v>
      </c>
      <c r="I834" s="10">
        <v>35585</v>
      </c>
      <c r="J834" s="10">
        <v>35591</v>
      </c>
      <c r="K834" s="10">
        <v>35613</v>
      </c>
    </row>
    <row r="835" spans="4:11">
      <c r="D835">
        <v>10558</v>
      </c>
      <c r="E835">
        <v>52</v>
      </c>
      <c r="F835">
        <v>30</v>
      </c>
      <c r="G835" t="s">
        <v>70</v>
      </c>
      <c r="H835">
        <v>1</v>
      </c>
      <c r="I835" s="10">
        <v>35585</v>
      </c>
      <c r="J835" s="10">
        <v>35591</v>
      </c>
      <c r="K835" s="10">
        <v>35613</v>
      </c>
    </row>
    <row r="836" spans="4:11">
      <c r="D836">
        <v>10558</v>
      </c>
      <c r="E836">
        <v>53</v>
      </c>
      <c r="F836">
        <v>18</v>
      </c>
      <c r="G836" t="s">
        <v>70</v>
      </c>
      <c r="H836">
        <v>1</v>
      </c>
      <c r="I836" s="10">
        <v>35585</v>
      </c>
      <c r="J836" s="10">
        <v>35591</v>
      </c>
      <c r="K836" s="10">
        <v>35613</v>
      </c>
    </row>
    <row r="837" spans="4:11">
      <c r="D837">
        <v>10558</v>
      </c>
      <c r="E837">
        <v>73</v>
      </c>
      <c r="F837">
        <v>3</v>
      </c>
      <c r="G837" t="s">
        <v>70</v>
      </c>
      <c r="H837">
        <v>1</v>
      </c>
      <c r="I837" s="10">
        <v>35585</v>
      </c>
      <c r="J837" s="10">
        <v>35591</v>
      </c>
      <c r="K837" s="10">
        <v>35613</v>
      </c>
    </row>
    <row r="838" spans="4:11">
      <c r="D838">
        <v>10559</v>
      </c>
      <c r="E838">
        <v>41</v>
      </c>
      <c r="F838">
        <v>12</v>
      </c>
      <c r="G838" t="s">
        <v>30</v>
      </c>
      <c r="H838">
        <v>6</v>
      </c>
      <c r="I838" s="10">
        <v>35586</v>
      </c>
      <c r="J838" s="10">
        <v>35594</v>
      </c>
      <c r="K838" s="10">
        <v>35614</v>
      </c>
    </row>
    <row r="839" spans="4:11">
      <c r="D839">
        <v>10559</v>
      </c>
      <c r="E839">
        <v>55</v>
      </c>
      <c r="F839">
        <v>18</v>
      </c>
      <c r="G839" t="s">
        <v>30</v>
      </c>
      <c r="H839">
        <v>6</v>
      </c>
      <c r="I839" s="10">
        <v>35586</v>
      </c>
      <c r="J839" s="10">
        <v>35594</v>
      </c>
      <c r="K839" s="10">
        <v>35614</v>
      </c>
    </row>
    <row r="840" spans="4:11">
      <c r="D840">
        <v>10560</v>
      </c>
      <c r="E840">
        <v>30</v>
      </c>
      <c r="F840">
        <v>20</v>
      </c>
      <c r="G840" t="s">
        <v>32</v>
      </c>
      <c r="H840">
        <v>8</v>
      </c>
      <c r="I840" s="10">
        <v>35587</v>
      </c>
      <c r="J840" s="10">
        <v>35590</v>
      </c>
      <c r="K840" s="10">
        <v>35615</v>
      </c>
    </row>
    <row r="841" spans="4:11">
      <c r="D841">
        <v>10560</v>
      </c>
      <c r="E841">
        <v>62</v>
      </c>
      <c r="F841">
        <v>15</v>
      </c>
      <c r="G841" t="s">
        <v>32</v>
      </c>
      <c r="H841">
        <v>8</v>
      </c>
      <c r="I841" s="10">
        <v>35587</v>
      </c>
      <c r="J841" s="10">
        <v>35590</v>
      </c>
      <c r="K841" s="10">
        <v>35615</v>
      </c>
    </row>
    <row r="842" spans="4:11">
      <c r="D842">
        <v>10561</v>
      </c>
      <c r="E842">
        <v>44</v>
      </c>
      <c r="F842">
        <v>10</v>
      </c>
      <c r="G842" t="s">
        <v>29</v>
      </c>
      <c r="H842">
        <v>2</v>
      </c>
      <c r="I842" s="10">
        <v>35587</v>
      </c>
      <c r="J842" s="10">
        <v>35590</v>
      </c>
      <c r="K842" s="10">
        <v>35615</v>
      </c>
    </row>
    <row r="843" spans="4:11">
      <c r="D843">
        <v>10561</v>
      </c>
      <c r="E843">
        <v>51</v>
      </c>
      <c r="F843">
        <v>50</v>
      </c>
      <c r="G843" t="s">
        <v>29</v>
      </c>
      <c r="H843">
        <v>2</v>
      </c>
      <c r="I843" s="10">
        <v>35587</v>
      </c>
      <c r="J843" s="10">
        <v>35590</v>
      </c>
      <c r="K843" s="10">
        <v>35615</v>
      </c>
    </row>
    <row r="844" spans="4:11">
      <c r="D844">
        <v>10562</v>
      </c>
      <c r="E844">
        <v>33</v>
      </c>
      <c r="F844">
        <v>20</v>
      </c>
      <c r="G844" t="s">
        <v>45</v>
      </c>
      <c r="H844">
        <v>1</v>
      </c>
      <c r="I844" s="10">
        <v>35590</v>
      </c>
      <c r="J844" s="10">
        <v>35593</v>
      </c>
      <c r="K844" s="10">
        <v>35618</v>
      </c>
    </row>
    <row r="845" spans="4:11">
      <c r="D845">
        <v>10562</v>
      </c>
      <c r="E845">
        <v>62</v>
      </c>
      <c r="F845">
        <v>10</v>
      </c>
      <c r="G845" t="s">
        <v>45</v>
      </c>
      <c r="H845">
        <v>1</v>
      </c>
      <c r="I845" s="10">
        <v>35590</v>
      </c>
      <c r="J845" s="10">
        <v>35593</v>
      </c>
      <c r="K845" s="10">
        <v>35618</v>
      </c>
    </row>
    <row r="846" spans="4:11">
      <c r="D846">
        <v>10563</v>
      </c>
      <c r="E846">
        <v>36</v>
      </c>
      <c r="F846">
        <v>25</v>
      </c>
      <c r="G846" t="s">
        <v>44</v>
      </c>
      <c r="H846">
        <v>2</v>
      </c>
      <c r="I846" s="10">
        <v>35591</v>
      </c>
      <c r="J846" s="10">
        <v>35605</v>
      </c>
      <c r="K846" s="10">
        <v>35633</v>
      </c>
    </row>
    <row r="847" spans="4:11">
      <c r="D847">
        <v>10563</v>
      </c>
      <c r="E847">
        <v>52</v>
      </c>
      <c r="F847">
        <v>70</v>
      </c>
      <c r="G847" t="s">
        <v>44</v>
      </c>
      <c r="H847">
        <v>2</v>
      </c>
      <c r="I847" s="10">
        <v>35591</v>
      </c>
      <c r="J847" s="10">
        <v>35605</v>
      </c>
      <c r="K847" s="10">
        <v>35633</v>
      </c>
    </row>
    <row r="848" spans="4:11">
      <c r="D848">
        <v>10564</v>
      </c>
      <c r="E848">
        <v>17</v>
      </c>
      <c r="F848">
        <v>16</v>
      </c>
      <c r="G848" t="s">
        <v>28</v>
      </c>
      <c r="H848">
        <v>4</v>
      </c>
      <c r="I848" s="10">
        <v>35591</v>
      </c>
      <c r="J848" s="10">
        <v>35597</v>
      </c>
      <c r="K848" s="10">
        <v>35619</v>
      </c>
    </row>
    <row r="849" spans="4:11">
      <c r="D849">
        <v>10564</v>
      </c>
      <c r="E849">
        <v>31</v>
      </c>
      <c r="F849">
        <v>6</v>
      </c>
      <c r="G849" t="s">
        <v>28</v>
      </c>
      <c r="H849">
        <v>4</v>
      </c>
      <c r="I849" s="10">
        <v>35591</v>
      </c>
      <c r="J849" s="10">
        <v>35597</v>
      </c>
      <c r="K849" s="10">
        <v>35619</v>
      </c>
    </row>
    <row r="850" spans="4:11">
      <c r="D850">
        <v>10564</v>
      </c>
      <c r="E850">
        <v>55</v>
      </c>
      <c r="F850">
        <v>25</v>
      </c>
      <c r="G850" t="s">
        <v>28</v>
      </c>
      <c r="H850">
        <v>4</v>
      </c>
      <c r="I850" s="10">
        <v>35591</v>
      </c>
      <c r="J850" s="10">
        <v>35597</v>
      </c>
      <c r="K850" s="10">
        <v>35619</v>
      </c>
    </row>
    <row r="851" spans="4:11">
      <c r="D851">
        <v>10565</v>
      </c>
      <c r="E851">
        <v>24</v>
      </c>
      <c r="F851">
        <v>25</v>
      </c>
      <c r="G851" t="s">
        <v>64</v>
      </c>
      <c r="H851">
        <v>8</v>
      </c>
      <c r="I851" s="10">
        <v>35592</v>
      </c>
      <c r="J851" s="10">
        <v>35599</v>
      </c>
      <c r="K851" s="10">
        <v>35620</v>
      </c>
    </row>
    <row r="852" spans="4:11">
      <c r="D852">
        <v>10565</v>
      </c>
      <c r="E852">
        <v>64</v>
      </c>
      <c r="F852">
        <v>18</v>
      </c>
      <c r="G852" t="s">
        <v>64</v>
      </c>
      <c r="H852">
        <v>8</v>
      </c>
      <c r="I852" s="10">
        <v>35592</v>
      </c>
      <c r="J852" s="10">
        <v>35599</v>
      </c>
      <c r="K852" s="10">
        <v>35620</v>
      </c>
    </row>
    <row r="853" spans="4:11">
      <c r="D853">
        <v>10566</v>
      </c>
      <c r="E853">
        <v>11</v>
      </c>
      <c r="F853">
        <v>35</v>
      </c>
      <c r="G853" t="s">
        <v>30</v>
      </c>
      <c r="H853">
        <v>9</v>
      </c>
      <c r="I853" s="10">
        <v>35593</v>
      </c>
      <c r="J853" s="10">
        <v>35599</v>
      </c>
      <c r="K853" s="10">
        <v>35621</v>
      </c>
    </row>
    <row r="854" spans="4:11">
      <c r="D854">
        <v>10566</v>
      </c>
      <c r="E854">
        <v>18</v>
      </c>
      <c r="F854">
        <v>18</v>
      </c>
      <c r="G854" t="s">
        <v>30</v>
      </c>
      <c r="H854">
        <v>9</v>
      </c>
      <c r="I854" s="10">
        <v>35593</v>
      </c>
      <c r="J854" s="10">
        <v>35599</v>
      </c>
      <c r="K854" s="10">
        <v>35621</v>
      </c>
    </row>
    <row r="855" spans="4:11">
      <c r="D855">
        <v>10566</v>
      </c>
      <c r="E855">
        <v>76</v>
      </c>
      <c r="F855">
        <v>10</v>
      </c>
      <c r="G855" t="s">
        <v>30</v>
      </c>
      <c r="H855">
        <v>9</v>
      </c>
      <c r="I855" s="10">
        <v>35593</v>
      </c>
      <c r="J855" s="10">
        <v>35599</v>
      </c>
      <c r="K855" s="10">
        <v>35621</v>
      </c>
    </row>
    <row r="856" spans="4:11">
      <c r="D856">
        <v>10567</v>
      </c>
      <c r="E856">
        <v>31</v>
      </c>
      <c r="F856">
        <v>60</v>
      </c>
      <c r="G856" t="s">
        <v>49</v>
      </c>
      <c r="H856">
        <v>1</v>
      </c>
      <c r="I856" s="10">
        <v>35593</v>
      </c>
      <c r="J856" s="10">
        <v>35598</v>
      </c>
      <c r="K856" s="10">
        <v>35621</v>
      </c>
    </row>
    <row r="857" spans="4:11">
      <c r="D857">
        <v>10567</v>
      </c>
      <c r="E857">
        <v>51</v>
      </c>
      <c r="F857">
        <v>3</v>
      </c>
      <c r="G857" t="s">
        <v>49</v>
      </c>
      <c r="H857">
        <v>1</v>
      </c>
      <c r="I857" s="10">
        <v>35593</v>
      </c>
      <c r="J857" s="10">
        <v>35598</v>
      </c>
      <c r="K857" s="10">
        <v>35621</v>
      </c>
    </row>
    <row r="858" spans="4:11">
      <c r="D858">
        <v>10567</v>
      </c>
      <c r="E858">
        <v>59</v>
      </c>
      <c r="F858">
        <v>40</v>
      </c>
      <c r="G858" t="s">
        <v>49</v>
      </c>
      <c r="H858">
        <v>1</v>
      </c>
      <c r="I858" s="10">
        <v>35593</v>
      </c>
      <c r="J858" s="10">
        <v>35598</v>
      </c>
      <c r="K858" s="10">
        <v>35621</v>
      </c>
    </row>
    <row r="859" spans="4:11">
      <c r="D859">
        <v>10568</v>
      </c>
      <c r="E859">
        <v>10</v>
      </c>
      <c r="F859">
        <v>5</v>
      </c>
      <c r="G859" t="s">
        <v>75</v>
      </c>
      <c r="H859">
        <v>3</v>
      </c>
      <c r="I859" s="10">
        <v>35594</v>
      </c>
      <c r="J859" s="10">
        <v>35620</v>
      </c>
      <c r="K859" s="10">
        <v>35622</v>
      </c>
    </row>
    <row r="860" spans="4:11">
      <c r="D860">
        <v>10569</v>
      </c>
      <c r="E860">
        <v>31</v>
      </c>
      <c r="F860">
        <v>35</v>
      </c>
      <c r="G860" t="s">
        <v>28</v>
      </c>
      <c r="H860">
        <v>5</v>
      </c>
      <c r="I860" s="10">
        <v>35597</v>
      </c>
      <c r="J860" s="10">
        <v>35622</v>
      </c>
      <c r="K860" s="10">
        <v>35625</v>
      </c>
    </row>
    <row r="861" spans="4:11">
      <c r="D861">
        <v>10569</v>
      </c>
      <c r="E861">
        <v>76</v>
      </c>
      <c r="F861">
        <v>30</v>
      </c>
      <c r="G861" t="s">
        <v>28</v>
      </c>
      <c r="H861">
        <v>5</v>
      </c>
      <c r="I861" s="10">
        <v>35597</v>
      </c>
      <c r="J861" s="10">
        <v>35622</v>
      </c>
      <c r="K861" s="10">
        <v>35625</v>
      </c>
    </row>
    <row r="862" spans="4:11">
      <c r="D862">
        <v>10570</v>
      </c>
      <c r="E862">
        <v>11</v>
      </c>
      <c r="F862">
        <v>15</v>
      </c>
      <c r="G862" t="s">
        <v>64</v>
      </c>
      <c r="H862">
        <v>3</v>
      </c>
      <c r="I862" s="10">
        <v>35598</v>
      </c>
      <c r="J862" s="10">
        <v>35600</v>
      </c>
      <c r="K862" s="10">
        <v>35626</v>
      </c>
    </row>
    <row r="863" spans="4:11">
      <c r="D863">
        <v>10570</v>
      </c>
      <c r="E863">
        <v>56</v>
      </c>
      <c r="F863">
        <v>60</v>
      </c>
      <c r="G863" t="s">
        <v>64</v>
      </c>
      <c r="H863">
        <v>3</v>
      </c>
      <c r="I863" s="10">
        <v>35598</v>
      </c>
      <c r="J863" s="10">
        <v>35600</v>
      </c>
      <c r="K863" s="10">
        <v>35626</v>
      </c>
    </row>
    <row r="864" spans="4:11">
      <c r="D864">
        <v>10571</v>
      </c>
      <c r="E864">
        <v>14</v>
      </c>
      <c r="F864">
        <v>11</v>
      </c>
      <c r="G864" t="s">
        <v>24</v>
      </c>
      <c r="H864">
        <v>8</v>
      </c>
      <c r="I864" s="10">
        <v>35598</v>
      </c>
      <c r="J864" s="10">
        <v>35615</v>
      </c>
      <c r="K864" s="10">
        <v>35640</v>
      </c>
    </row>
    <row r="865" spans="4:11">
      <c r="D865">
        <v>10571</v>
      </c>
      <c r="E865">
        <v>42</v>
      </c>
      <c r="F865">
        <v>28</v>
      </c>
      <c r="G865" t="s">
        <v>24</v>
      </c>
      <c r="H865">
        <v>8</v>
      </c>
      <c r="I865" s="10">
        <v>35598</v>
      </c>
      <c r="J865" s="10">
        <v>35615</v>
      </c>
      <c r="K865" s="10">
        <v>35640</v>
      </c>
    </row>
    <row r="866" spans="4:11">
      <c r="D866">
        <v>10572</v>
      </c>
      <c r="E866">
        <v>16</v>
      </c>
      <c r="F866">
        <v>12</v>
      </c>
      <c r="G866" t="s">
        <v>40</v>
      </c>
      <c r="H866">
        <v>3</v>
      </c>
      <c r="I866" s="10">
        <v>35599</v>
      </c>
      <c r="J866" s="10">
        <v>35606</v>
      </c>
      <c r="K866" s="10">
        <v>35627</v>
      </c>
    </row>
    <row r="867" spans="4:11">
      <c r="D867">
        <v>10572</v>
      </c>
      <c r="E867">
        <v>32</v>
      </c>
      <c r="F867">
        <v>10</v>
      </c>
      <c r="G867" t="s">
        <v>40</v>
      </c>
      <c r="H867">
        <v>3</v>
      </c>
      <c r="I867" s="10">
        <v>35599</v>
      </c>
      <c r="J867" s="10">
        <v>35606</v>
      </c>
      <c r="K867" s="10">
        <v>35627</v>
      </c>
    </row>
    <row r="868" spans="4:11">
      <c r="D868">
        <v>10572</v>
      </c>
      <c r="E868">
        <v>40</v>
      </c>
      <c r="F868">
        <v>50</v>
      </c>
      <c r="G868" t="s">
        <v>40</v>
      </c>
      <c r="H868">
        <v>3</v>
      </c>
      <c r="I868" s="10">
        <v>35599</v>
      </c>
      <c r="J868" s="10">
        <v>35606</v>
      </c>
      <c r="K868" s="10">
        <v>35627</v>
      </c>
    </row>
    <row r="869" spans="4:11">
      <c r="D869">
        <v>10572</v>
      </c>
      <c r="E869">
        <v>75</v>
      </c>
      <c r="F869">
        <v>15</v>
      </c>
      <c r="G869" t="s">
        <v>40</v>
      </c>
      <c r="H869">
        <v>3</v>
      </c>
      <c r="I869" s="10">
        <v>35599</v>
      </c>
      <c r="J869" s="10">
        <v>35606</v>
      </c>
      <c r="K869" s="10">
        <v>35627</v>
      </c>
    </row>
    <row r="870" spans="4:11">
      <c r="D870">
        <v>10573</v>
      </c>
      <c r="E870">
        <v>17</v>
      </c>
      <c r="F870">
        <v>18</v>
      </c>
      <c r="G870" t="s">
        <v>74</v>
      </c>
      <c r="H870">
        <v>7</v>
      </c>
      <c r="I870" s="10">
        <v>35600</v>
      </c>
      <c r="J870" s="10">
        <v>35601</v>
      </c>
      <c r="K870" s="10">
        <v>35628</v>
      </c>
    </row>
    <row r="871" spans="4:11">
      <c r="D871">
        <v>10573</v>
      </c>
      <c r="E871">
        <v>34</v>
      </c>
      <c r="F871">
        <v>40</v>
      </c>
      <c r="G871" t="s">
        <v>74</v>
      </c>
      <c r="H871">
        <v>7</v>
      </c>
      <c r="I871" s="10">
        <v>35600</v>
      </c>
      <c r="J871" s="10">
        <v>35601</v>
      </c>
      <c r="K871" s="10">
        <v>35628</v>
      </c>
    </row>
    <row r="872" spans="4:11">
      <c r="D872">
        <v>10573</v>
      </c>
      <c r="E872">
        <v>53</v>
      </c>
      <c r="F872">
        <v>25</v>
      </c>
      <c r="G872" t="s">
        <v>74</v>
      </c>
      <c r="H872">
        <v>7</v>
      </c>
      <c r="I872" s="10">
        <v>35600</v>
      </c>
      <c r="J872" s="10">
        <v>35601</v>
      </c>
      <c r="K872" s="10">
        <v>35628</v>
      </c>
    </row>
    <row r="873" spans="4:11">
      <c r="D873">
        <v>10574</v>
      </c>
      <c r="E873">
        <v>33</v>
      </c>
      <c r="F873">
        <v>14</v>
      </c>
      <c r="G873" t="s">
        <v>96</v>
      </c>
      <c r="H873">
        <v>4</v>
      </c>
      <c r="I873" s="10">
        <v>35600</v>
      </c>
      <c r="J873" s="10">
        <v>35611</v>
      </c>
      <c r="K873" s="10">
        <v>35628</v>
      </c>
    </row>
    <row r="874" spans="4:11">
      <c r="D874">
        <v>10574</v>
      </c>
      <c r="E874">
        <v>40</v>
      </c>
      <c r="F874">
        <v>2</v>
      </c>
      <c r="G874" t="s">
        <v>96</v>
      </c>
      <c r="H874">
        <v>4</v>
      </c>
      <c r="I874" s="10">
        <v>35600</v>
      </c>
      <c r="J874" s="10">
        <v>35611</v>
      </c>
      <c r="K874" s="10">
        <v>35628</v>
      </c>
    </row>
    <row r="875" spans="4:11">
      <c r="D875">
        <v>10574</v>
      </c>
      <c r="E875">
        <v>62</v>
      </c>
      <c r="F875">
        <v>10</v>
      </c>
      <c r="G875" t="s">
        <v>96</v>
      </c>
      <c r="H875">
        <v>4</v>
      </c>
      <c r="I875" s="10">
        <v>35600</v>
      </c>
      <c r="J875" s="10">
        <v>35611</v>
      </c>
      <c r="K875" s="10">
        <v>35628</v>
      </c>
    </row>
    <row r="876" spans="4:11">
      <c r="D876">
        <v>10574</v>
      </c>
      <c r="E876">
        <v>64</v>
      </c>
      <c r="F876">
        <v>6</v>
      </c>
      <c r="G876" t="s">
        <v>96</v>
      </c>
      <c r="H876">
        <v>4</v>
      </c>
      <c r="I876" s="10">
        <v>35600</v>
      </c>
      <c r="J876" s="10">
        <v>35611</v>
      </c>
      <c r="K876" s="10">
        <v>35628</v>
      </c>
    </row>
    <row r="877" spans="4:11">
      <c r="D877">
        <v>10575</v>
      </c>
      <c r="E877">
        <v>59</v>
      </c>
      <c r="F877">
        <v>12</v>
      </c>
      <c r="G877" t="s">
        <v>39</v>
      </c>
      <c r="H877">
        <v>5</v>
      </c>
      <c r="I877" s="10">
        <v>35601</v>
      </c>
      <c r="J877" s="10">
        <v>35611</v>
      </c>
      <c r="K877" s="10">
        <v>35615</v>
      </c>
    </row>
    <row r="878" spans="4:11">
      <c r="D878">
        <v>10575</v>
      </c>
      <c r="E878">
        <v>63</v>
      </c>
      <c r="F878">
        <v>6</v>
      </c>
      <c r="G878" t="s">
        <v>39</v>
      </c>
      <c r="H878">
        <v>5</v>
      </c>
      <c r="I878" s="10">
        <v>35601</v>
      </c>
      <c r="J878" s="10">
        <v>35611</v>
      </c>
      <c r="K878" s="10">
        <v>35615</v>
      </c>
    </row>
    <row r="879" spans="4:11">
      <c r="D879">
        <v>10575</v>
      </c>
      <c r="E879">
        <v>72</v>
      </c>
      <c r="F879">
        <v>30</v>
      </c>
      <c r="G879" t="s">
        <v>39</v>
      </c>
      <c r="H879">
        <v>5</v>
      </c>
      <c r="I879" s="10">
        <v>35601</v>
      </c>
      <c r="J879" s="10">
        <v>35611</v>
      </c>
      <c r="K879" s="10">
        <v>35615</v>
      </c>
    </row>
    <row r="880" spans="4:11">
      <c r="D880">
        <v>10575</v>
      </c>
      <c r="E880">
        <v>76</v>
      </c>
      <c r="F880">
        <v>10</v>
      </c>
      <c r="G880" t="s">
        <v>39</v>
      </c>
      <c r="H880">
        <v>5</v>
      </c>
      <c r="I880" s="10">
        <v>35601</v>
      </c>
      <c r="J880" s="10">
        <v>35611</v>
      </c>
      <c r="K880" s="10">
        <v>35615</v>
      </c>
    </row>
    <row r="881" spans="4:11">
      <c r="D881">
        <v>10576</v>
      </c>
      <c r="E881">
        <v>1</v>
      </c>
      <c r="F881">
        <v>10</v>
      </c>
      <c r="G881" t="s">
        <v>38</v>
      </c>
      <c r="H881">
        <v>3</v>
      </c>
      <c r="I881" s="10">
        <v>35604</v>
      </c>
      <c r="J881" s="10">
        <v>35611</v>
      </c>
      <c r="K881" s="10">
        <v>35618</v>
      </c>
    </row>
    <row r="882" spans="4:11">
      <c r="D882">
        <v>10576</v>
      </c>
      <c r="E882">
        <v>31</v>
      </c>
      <c r="F882">
        <v>20</v>
      </c>
      <c r="G882" t="s">
        <v>38</v>
      </c>
      <c r="H882">
        <v>3</v>
      </c>
      <c r="I882" s="10">
        <v>35604</v>
      </c>
      <c r="J882" s="10">
        <v>35611</v>
      </c>
      <c r="K882" s="10">
        <v>35618</v>
      </c>
    </row>
    <row r="883" spans="4:11">
      <c r="D883">
        <v>10576</v>
      </c>
      <c r="E883">
        <v>44</v>
      </c>
      <c r="F883">
        <v>21</v>
      </c>
      <c r="G883" t="s">
        <v>38</v>
      </c>
      <c r="H883">
        <v>3</v>
      </c>
      <c r="I883" s="10">
        <v>35604</v>
      </c>
      <c r="J883" s="10">
        <v>35611</v>
      </c>
      <c r="K883" s="10">
        <v>35618</v>
      </c>
    </row>
    <row r="884" spans="4:11">
      <c r="D884">
        <v>10577</v>
      </c>
      <c r="E884">
        <v>39</v>
      </c>
      <c r="F884">
        <v>10</v>
      </c>
      <c r="G884" t="s">
        <v>96</v>
      </c>
      <c r="H884">
        <v>9</v>
      </c>
      <c r="I884" s="10">
        <v>35604</v>
      </c>
      <c r="J884" s="10">
        <v>35611</v>
      </c>
      <c r="K884" s="10">
        <v>35646</v>
      </c>
    </row>
    <row r="885" spans="4:11">
      <c r="D885">
        <v>10577</v>
      </c>
      <c r="E885">
        <v>75</v>
      </c>
      <c r="F885">
        <v>20</v>
      </c>
      <c r="G885" t="s">
        <v>96</v>
      </c>
      <c r="H885">
        <v>9</v>
      </c>
      <c r="I885" s="10">
        <v>35604</v>
      </c>
      <c r="J885" s="10">
        <v>35611</v>
      </c>
      <c r="K885" s="10">
        <v>35646</v>
      </c>
    </row>
    <row r="886" spans="4:11">
      <c r="D886">
        <v>10577</v>
      </c>
      <c r="E886">
        <v>77</v>
      </c>
      <c r="F886">
        <v>18</v>
      </c>
      <c r="G886" t="s">
        <v>96</v>
      </c>
      <c r="H886">
        <v>9</v>
      </c>
      <c r="I886" s="10">
        <v>35604</v>
      </c>
      <c r="J886" s="10">
        <v>35611</v>
      </c>
      <c r="K886" s="10">
        <v>35646</v>
      </c>
    </row>
    <row r="887" spans="4:11">
      <c r="D887">
        <v>10578</v>
      </c>
      <c r="E887">
        <v>35</v>
      </c>
      <c r="F887">
        <v>20</v>
      </c>
      <c r="G887" t="s">
        <v>46</v>
      </c>
      <c r="H887">
        <v>4</v>
      </c>
      <c r="I887" s="10">
        <v>35605</v>
      </c>
      <c r="J887" s="10">
        <v>35636</v>
      </c>
      <c r="K887" s="10">
        <v>35633</v>
      </c>
    </row>
    <row r="888" spans="4:11">
      <c r="D888">
        <v>10578</v>
      </c>
      <c r="E888">
        <v>57</v>
      </c>
      <c r="F888">
        <v>6</v>
      </c>
      <c r="G888" t="s">
        <v>46</v>
      </c>
      <c r="H888">
        <v>4</v>
      </c>
      <c r="I888" s="10">
        <v>35605</v>
      </c>
      <c r="J888" s="10">
        <v>35636</v>
      </c>
      <c r="K888" s="10">
        <v>35633</v>
      </c>
    </row>
    <row r="889" spans="4:11">
      <c r="D889">
        <v>10579</v>
      </c>
      <c r="E889">
        <v>15</v>
      </c>
      <c r="F889">
        <v>10</v>
      </c>
      <c r="G889" t="s">
        <v>97</v>
      </c>
      <c r="H889">
        <v>1</v>
      </c>
      <c r="I889" s="10">
        <v>35606</v>
      </c>
      <c r="J889" s="10">
        <v>35615</v>
      </c>
      <c r="K889" s="10">
        <v>35634</v>
      </c>
    </row>
    <row r="890" spans="4:11">
      <c r="D890">
        <v>10579</v>
      </c>
      <c r="E890">
        <v>75</v>
      </c>
      <c r="F890">
        <v>21</v>
      </c>
      <c r="G890" t="s">
        <v>97</v>
      </c>
      <c r="H890">
        <v>1</v>
      </c>
      <c r="I890" s="10">
        <v>35606</v>
      </c>
      <c r="J890" s="10">
        <v>35615</v>
      </c>
      <c r="K890" s="10">
        <v>35634</v>
      </c>
    </row>
    <row r="891" spans="4:11">
      <c r="D891">
        <v>10580</v>
      </c>
      <c r="E891">
        <v>14</v>
      </c>
      <c r="F891">
        <v>15</v>
      </c>
      <c r="G891" t="s">
        <v>26</v>
      </c>
      <c r="H891">
        <v>4</v>
      </c>
      <c r="I891" s="10">
        <v>35607</v>
      </c>
      <c r="J891" s="10">
        <v>35612</v>
      </c>
      <c r="K891" s="10">
        <v>35635</v>
      </c>
    </row>
    <row r="892" spans="4:11">
      <c r="D892">
        <v>10580</v>
      </c>
      <c r="E892">
        <v>41</v>
      </c>
      <c r="F892">
        <v>9</v>
      </c>
      <c r="G892" t="s">
        <v>26</v>
      </c>
      <c r="H892">
        <v>4</v>
      </c>
      <c r="I892" s="10">
        <v>35607</v>
      </c>
      <c r="J892" s="10">
        <v>35612</v>
      </c>
      <c r="K892" s="10">
        <v>35635</v>
      </c>
    </row>
    <row r="893" spans="4:11">
      <c r="D893">
        <v>10580</v>
      </c>
      <c r="E893">
        <v>65</v>
      </c>
      <c r="F893">
        <v>30</v>
      </c>
      <c r="G893" t="s">
        <v>26</v>
      </c>
      <c r="H893">
        <v>4</v>
      </c>
      <c r="I893" s="10">
        <v>35607</v>
      </c>
      <c r="J893" s="10">
        <v>35612</v>
      </c>
      <c r="K893" s="10">
        <v>35635</v>
      </c>
    </row>
    <row r="894" spans="4:11">
      <c r="D894">
        <v>10581</v>
      </c>
      <c r="E894">
        <v>75</v>
      </c>
      <c r="F894">
        <v>50</v>
      </c>
      <c r="G894" t="s">
        <v>67</v>
      </c>
      <c r="H894">
        <v>3</v>
      </c>
      <c r="I894" s="10">
        <v>35607</v>
      </c>
      <c r="J894" s="10">
        <v>35613</v>
      </c>
      <c r="K894" s="10">
        <v>35635</v>
      </c>
    </row>
    <row r="895" spans="4:11">
      <c r="D895">
        <v>10582</v>
      </c>
      <c r="E895">
        <v>57</v>
      </c>
      <c r="F895">
        <v>4</v>
      </c>
      <c r="G895" t="s">
        <v>91</v>
      </c>
      <c r="H895">
        <v>3</v>
      </c>
      <c r="I895" s="10">
        <v>35608</v>
      </c>
      <c r="J895" s="10">
        <v>35625</v>
      </c>
      <c r="K895" s="10">
        <v>35636</v>
      </c>
    </row>
    <row r="896" spans="4:11">
      <c r="D896">
        <v>10582</v>
      </c>
      <c r="E896">
        <v>76</v>
      </c>
      <c r="F896">
        <v>14</v>
      </c>
      <c r="G896" t="s">
        <v>91</v>
      </c>
      <c r="H896">
        <v>3</v>
      </c>
      <c r="I896" s="10">
        <v>35608</v>
      </c>
      <c r="J896" s="10">
        <v>35625</v>
      </c>
      <c r="K896" s="10">
        <v>35636</v>
      </c>
    </row>
    <row r="897" spans="4:11">
      <c r="D897">
        <v>10583</v>
      </c>
      <c r="E897">
        <v>29</v>
      </c>
      <c r="F897">
        <v>10</v>
      </c>
      <c r="G897" t="s">
        <v>31</v>
      </c>
      <c r="H897">
        <v>2</v>
      </c>
      <c r="I897" s="10">
        <v>35611</v>
      </c>
      <c r="J897" s="10">
        <v>35615</v>
      </c>
      <c r="K897" s="10">
        <v>35639</v>
      </c>
    </row>
    <row r="898" spans="4:11">
      <c r="D898">
        <v>10583</v>
      </c>
      <c r="E898">
        <v>60</v>
      </c>
      <c r="F898">
        <v>24</v>
      </c>
      <c r="G898" t="s">
        <v>31</v>
      </c>
      <c r="H898">
        <v>2</v>
      </c>
      <c r="I898" s="10">
        <v>35611</v>
      </c>
      <c r="J898" s="10">
        <v>35615</v>
      </c>
      <c r="K898" s="10">
        <v>35639</v>
      </c>
    </row>
    <row r="899" spans="4:11">
      <c r="D899">
        <v>10583</v>
      </c>
      <c r="E899">
        <v>69</v>
      </c>
      <c r="F899">
        <v>10</v>
      </c>
      <c r="G899" t="s">
        <v>31</v>
      </c>
      <c r="H899">
        <v>2</v>
      </c>
      <c r="I899" s="10">
        <v>35611</v>
      </c>
      <c r="J899" s="10">
        <v>35615</v>
      </c>
      <c r="K899" s="10">
        <v>35639</v>
      </c>
    </row>
    <row r="900" spans="4:11">
      <c r="D900">
        <v>10584</v>
      </c>
      <c r="E900">
        <v>31</v>
      </c>
      <c r="F900">
        <v>50</v>
      </c>
      <c r="G900" t="s">
        <v>30</v>
      </c>
      <c r="H900">
        <v>4</v>
      </c>
      <c r="I900" s="10">
        <v>35611</v>
      </c>
      <c r="J900" s="10">
        <v>35615</v>
      </c>
      <c r="K900" s="10">
        <v>35639</v>
      </c>
    </row>
    <row r="901" spans="4:11">
      <c r="D901">
        <v>10585</v>
      </c>
      <c r="E901">
        <v>47</v>
      </c>
      <c r="F901">
        <v>15</v>
      </c>
      <c r="G901" t="s">
        <v>22</v>
      </c>
      <c r="H901">
        <v>7</v>
      </c>
      <c r="I901" s="10">
        <v>35612</v>
      </c>
      <c r="J901" s="10">
        <v>35621</v>
      </c>
      <c r="K901" s="10">
        <v>35640</v>
      </c>
    </row>
    <row r="902" spans="4:11">
      <c r="D902">
        <v>10586</v>
      </c>
      <c r="E902">
        <v>52</v>
      </c>
      <c r="F902">
        <v>4</v>
      </c>
      <c r="G902" t="s">
        <v>45</v>
      </c>
      <c r="H902">
        <v>9</v>
      </c>
      <c r="I902" s="10">
        <v>35613</v>
      </c>
      <c r="J902" s="10">
        <v>35620</v>
      </c>
      <c r="K902" s="10">
        <v>35641</v>
      </c>
    </row>
    <row r="903" spans="4:11">
      <c r="D903">
        <v>10587</v>
      </c>
      <c r="E903">
        <v>26</v>
      </c>
      <c r="F903">
        <v>6</v>
      </c>
      <c r="G903" t="s">
        <v>27</v>
      </c>
      <c r="H903">
        <v>1</v>
      </c>
      <c r="I903" s="10">
        <v>35613</v>
      </c>
      <c r="J903" s="10">
        <v>35620</v>
      </c>
      <c r="K903" s="10">
        <v>35641</v>
      </c>
    </row>
    <row r="904" spans="4:11">
      <c r="D904">
        <v>10587</v>
      </c>
      <c r="E904">
        <v>35</v>
      </c>
      <c r="F904">
        <v>20</v>
      </c>
      <c r="G904" t="s">
        <v>27</v>
      </c>
      <c r="H904">
        <v>1</v>
      </c>
      <c r="I904" s="10">
        <v>35613</v>
      </c>
      <c r="J904" s="10">
        <v>35620</v>
      </c>
      <c r="K904" s="10">
        <v>35641</v>
      </c>
    </row>
    <row r="905" spans="4:11">
      <c r="D905">
        <v>10587</v>
      </c>
      <c r="E905">
        <v>77</v>
      </c>
      <c r="F905">
        <v>20</v>
      </c>
      <c r="G905" t="s">
        <v>27</v>
      </c>
      <c r="H905">
        <v>1</v>
      </c>
      <c r="I905" s="10">
        <v>35613</v>
      </c>
      <c r="J905" s="10">
        <v>35620</v>
      </c>
      <c r="K905" s="10">
        <v>35641</v>
      </c>
    </row>
    <row r="906" spans="4:11">
      <c r="D906">
        <v>10588</v>
      </c>
      <c r="E906">
        <v>18</v>
      </c>
      <c r="F906">
        <v>40</v>
      </c>
      <c r="G906" t="s">
        <v>36</v>
      </c>
      <c r="H906">
        <v>2</v>
      </c>
      <c r="I906" s="10">
        <v>35614</v>
      </c>
      <c r="J906" s="10">
        <v>35621</v>
      </c>
      <c r="K906" s="10">
        <v>35642</v>
      </c>
    </row>
    <row r="907" spans="4:11">
      <c r="D907">
        <v>10588</v>
      </c>
      <c r="E907">
        <v>42</v>
      </c>
      <c r="F907">
        <v>100</v>
      </c>
      <c r="G907" t="s">
        <v>36</v>
      </c>
      <c r="H907">
        <v>2</v>
      </c>
      <c r="I907" s="10">
        <v>35614</v>
      </c>
      <c r="J907" s="10">
        <v>35621</v>
      </c>
      <c r="K907" s="10">
        <v>35642</v>
      </c>
    </row>
    <row r="908" spans="4:11">
      <c r="D908">
        <v>10589</v>
      </c>
      <c r="E908">
        <v>35</v>
      </c>
      <c r="F908">
        <v>4</v>
      </c>
      <c r="G908" t="s">
        <v>94</v>
      </c>
      <c r="H908">
        <v>8</v>
      </c>
      <c r="I908" s="10">
        <v>35615</v>
      </c>
      <c r="J908" s="10">
        <v>35625</v>
      </c>
      <c r="K908" s="10">
        <v>35643</v>
      </c>
    </row>
    <row r="909" spans="4:11">
      <c r="D909">
        <v>10590</v>
      </c>
      <c r="E909">
        <v>1</v>
      </c>
      <c r="F909">
        <v>20</v>
      </c>
      <c r="G909" t="s">
        <v>64</v>
      </c>
      <c r="H909">
        <v>4</v>
      </c>
      <c r="I909" s="10">
        <v>35618</v>
      </c>
      <c r="J909" s="10">
        <v>35625</v>
      </c>
      <c r="K909" s="10">
        <v>35646</v>
      </c>
    </row>
    <row r="910" spans="4:11">
      <c r="D910">
        <v>10590</v>
      </c>
      <c r="E910">
        <v>77</v>
      </c>
      <c r="F910">
        <v>60</v>
      </c>
      <c r="G910" t="s">
        <v>64</v>
      </c>
      <c r="H910">
        <v>4</v>
      </c>
      <c r="I910" s="10">
        <v>35618</v>
      </c>
      <c r="J910" s="10">
        <v>35625</v>
      </c>
      <c r="K910" s="10">
        <v>35646</v>
      </c>
    </row>
    <row r="911" spans="4:11">
      <c r="D911">
        <v>10591</v>
      </c>
      <c r="E911">
        <v>3</v>
      </c>
      <c r="F911">
        <v>14</v>
      </c>
      <c r="G911" t="s">
        <v>76</v>
      </c>
      <c r="H911">
        <v>1</v>
      </c>
      <c r="I911" s="10">
        <v>35618</v>
      </c>
      <c r="J911" s="10">
        <v>35627</v>
      </c>
      <c r="K911" s="10">
        <v>35632</v>
      </c>
    </row>
    <row r="912" spans="4:11">
      <c r="D912">
        <v>10591</v>
      </c>
      <c r="E912">
        <v>7</v>
      </c>
      <c r="F912">
        <v>10</v>
      </c>
      <c r="G912" t="s">
        <v>76</v>
      </c>
      <c r="H912">
        <v>1</v>
      </c>
      <c r="I912" s="10">
        <v>35618</v>
      </c>
      <c r="J912" s="10">
        <v>35627</v>
      </c>
      <c r="K912" s="10">
        <v>35632</v>
      </c>
    </row>
    <row r="913" spans="4:11">
      <c r="D913">
        <v>10591</v>
      </c>
      <c r="E913">
        <v>54</v>
      </c>
      <c r="F913">
        <v>50</v>
      </c>
      <c r="G913" t="s">
        <v>76</v>
      </c>
      <c r="H913">
        <v>1</v>
      </c>
      <c r="I913" s="10">
        <v>35618</v>
      </c>
      <c r="J913" s="10">
        <v>35627</v>
      </c>
      <c r="K913" s="10">
        <v>35632</v>
      </c>
    </row>
    <row r="914" spans="4:11">
      <c r="D914">
        <v>10592</v>
      </c>
      <c r="E914">
        <v>15</v>
      </c>
      <c r="F914">
        <v>25</v>
      </c>
      <c r="G914" t="s">
        <v>41</v>
      </c>
      <c r="H914">
        <v>3</v>
      </c>
      <c r="I914" s="10">
        <v>35619</v>
      </c>
      <c r="J914" s="10">
        <v>35627</v>
      </c>
      <c r="K914" s="10">
        <v>35647</v>
      </c>
    </row>
    <row r="915" spans="4:11">
      <c r="D915">
        <v>10592</v>
      </c>
      <c r="E915">
        <v>26</v>
      </c>
      <c r="F915">
        <v>5</v>
      </c>
      <c r="G915" t="s">
        <v>41</v>
      </c>
      <c r="H915">
        <v>3</v>
      </c>
      <c r="I915" s="10">
        <v>35619</v>
      </c>
      <c r="J915" s="10">
        <v>35627</v>
      </c>
      <c r="K915" s="10">
        <v>35647</v>
      </c>
    </row>
    <row r="916" spans="4:11">
      <c r="D916">
        <v>10593</v>
      </c>
      <c r="E916">
        <v>20</v>
      </c>
      <c r="F916">
        <v>21</v>
      </c>
      <c r="G916" t="s">
        <v>41</v>
      </c>
      <c r="H916">
        <v>7</v>
      </c>
      <c r="I916" s="10">
        <v>35620</v>
      </c>
      <c r="J916" s="10">
        <v>35655</v>
      </c>
      <c r="K916" s="10">
        <v>35648</v>
      </c>
    </row>
    <row r="917" spans="4:11">
      <c r="D917">
        <v>10593</v>
      </c>
      <c r="E917">
        <v>69</v>
      </c>
      <c r="F917">
        <v>20</v>
      </c>
      <c r="G917" t="s">
        <v>41</v>
      </c>
      <c r="H917">
        <v>7</v>
      </c>
      <c r="I917" s="10">
        <v>35620</v>
      </c>
      <c r="J917" s="10">
        <v>35655</v>
      </c>
      <c r="K917" s="10">
        <v>35648</v>
      </c>
    </row>
    <row r="918" spans="4:11">
      <c r="D918">
        <v>10593</v>
      </c>
      <c r="E918">
        <v>76</v>
      </c>
      <c r="F918">
        <v>4</v>
      </c>
      <c r="G918" t="s">
        <v>41</v>
      </c>
      <c r="H918">
        <v>7</v>
      </c>
      <c r="I918" s="10">
        <v>35620</v>
      </c>
      <c r="J918" s="10">
        <v>35655</v>
      </c>
      <c r="K918" s="10">
        <v>35648</v>
      </c>
    </row>
    <row r="919" spans="4:11">
      <c r="D919">
        <v>10594</v>
      </c>
      <c r="E919">
        <v>52</v>
      </c>
      <c r="F919">
        <v>24</v>
      </c>
      <c r="G919" t="s">
        <v>52</v>
      </c>
      <c r="H919">
        <v>3</v>
      </c>
      <c r="I919" s="10">
        <v>35620</v>
      </c>
      <c r="J919" s="10">
        <v>35627</v>
      </c>
      <c r="K919" s="10">
        <v>35648</v>
      </c>
    </row>
    <row r="920" spans="4:11">
      <c r="D920">
        <v>10594</v>
      </c>
      <c r="E920">
        <v>58</v>
      </c>
      <c r="F920">
        <v>30</v>
      </c>
      <c r="G920" t="s">
        <v>52</v>
      </c>
      <c r="H920">
        <v>3</v>
      </c>
      <c r="I920" s="10">
        <v>35620</v>
      </c>
      <c r="J920" s="10">
        <v>35627</v>
      </c>
      <c r="K920" s="10">
        <v>35648</v>
      </c>
    </row>
    <row r="921" spans="4:11">
      <c r="D921">
        <v>10595</v>
      </c>
      <c r="E921">
        <v>35</v>
      </c>
      <c r="F921">
        <v>30</v>
      </c>
      <c r="G921" t="s">
        <v>24</v>
      </c>
      <c r="H921">
        <v>2</v>
      </c>
      <c r="I921" s="10">
        <v>35621</v>
      </c>
      <c r="J921" s="10">
        <v>35625</v>
      </c>
      <c r="K921" s="10">
        <v>35649</v>
      </c>
    </row>
    <row r="922" spans="4:11">
      <c r="D922">
        <v>10595</v>
      </c>
      <c r="E922">
        <v>61</v>
      </c>
      <c r="F922">
        <v>120</v>
      </c>
      <c r="G922" t="s">
        <v>24</v>
      </c>
      <c r="H922">
        <v>2</v>
      </c>
      <c r="I922" s="10">
        <v>35621</v>
      </c>
      <c r="J922" s="10">
        <v>35625</v>
      </c>
      <c r="K922" s="10">
        <v>35649</v>
      </c>
    </row>
    <row r="923" spans="4:11">
      <c r="D923">
        <v>10595</v>
      </c>
      <c r="E923">
        <v>69</v>
      </c>
      <c r="F923">
        <v>65</v>
      </c>
      <c r="G923" t="s">
        <v>24</v>
      </c>
      <c r="H923">
        <v>2</v>
      </c>
      <c r="I923" s="10">
        <v>35621</v>
      </c>
      <c r="J923" s="10">
        <v>35625</v>
      </c>
      <c r="K923" s="10">
        <v>35649</v>
      </c>
    </row>
    <row r="924" spans="4:11">
      <c r="D924">
        <v>10596</v>
      </c>
      <c r="E924">
        <v>56</v>
      </c>
      <c r="F924">
        <v>5</v>
      </c>
      <c r="G924" t="s">
        <v>34</v>
      </c>
      <c r="H924">
        <v>8</v>
      </c>
      <c r="I924" s="10">
        <v>35622</v>
      </c>
      <c r="J924" s="10">
        <v>35654</v>
      </c>
      <c r="K924" s="10">
        <v>35650</v>
      </c>
    </row>
    <row r="925" spans="4:11">
      <c r="D925">
        <v>10596</v>
      </c>
      <c r="E925">
        <v>63</v>
      </c>
      <c r="F925">
        <v>24</v>
      </c>
      <c r="G925" t="s">
        <v>34</v>
      </c>
      <c r="H925">
        <v>8</v>
      </c>
      <c r="I925" s="10">
        <v>35622</v>
      </c>
      <c r="J925" s="10">
        <v>35654</v>
      </c>
      <c r="K925" s="10">
        <v>35650</v>
      </c>
    </row>
    <row r="926" spans="4:11">
      <c r="D926">
        <v>10596</v>
      </c>
      <c r="E926">
        <v>75</v>
      </c>
      <c r="F926">
        <v>30</v>
      </c>
      <c r="G926" t="s">
        <v>34</v>
      </c>
      <c r="H926">
        <v>8</v>
      </c>
      <c r="I926" s="10">
        <v>35622</v>
      </c>
      <c r="J926" s="10">
        <v>35654</v>
      </c>
      <c r="K926" s="10">
        <v>35650</v>
      </c>
    </row>
    <row r="927" spans="4:11">
      <c r="D927">
        <v>10597</v>
      </c>
      <c r="E927">
        <v>24</v>
      </c>
      <c r="F927">
        <v>35</v>
      </c>
      <c r="G927" t="s">
        <v>69</v>
      </c>
      <c r="H927">
        <v>7</v>
      </c>
      <c r="I927" s="10">
        <v>35622</v>
      </c>
      <c r="J927" s="10">
        <v>35629</v>
      </c>
      <c r="K927" s="10">
        <v>35650</v>
      </c>
    </row>
    <row r="928" spans="4:11">
      <c r="D928">
        <v>10597</v>
      </c>
      <c r="E928">
        <v>57</v>
      </c>
      <c r="F928">
        <v>20</v>
      </c>
      <c r="G928" t="s">
        <v>69</v>
      </c>
      <c r="H928">
        <v>7</v>
      </c>
      <c r="I928" s="10">
        <v>35622</v>
      </c>
      <c r="J928" s="10">
        <v>35629</v>
      </c>
      <c r="K928" s="10">
        <v>35650</v>
      </c>
    </row>
    <row r="929" spans="4:11">
      <c r="D929">
        <v>10597</v>
      </c>
      <c r="E929">
        <v>65</v>
      </c>
      <c r="F929">
        <v>12</v>
      </c>
      <c r="G929" t="s">
        <v>69</v>
      </c>
      <c r="H929">
        <v>7</v>
      </c>
      <c r="I929" s="10">
        <v>35622</v>
      </c>
      <c r="J929" s="10">
        <v>35629</v>
      </c>
      <c r="K929" s="10">
        <v>35650</v>
      </c>
    </row>
    <row r="930" spans="4:11">
      <c r="D930">
        <v>10598</v>
      </c>
      <c r="E930">
        <v>27</v>
      </c>
      <c r="F930">
        <v>50</v>
      </c>
      <c r="G930" t="s">
        <v>28</v>
      </c>
      <c r="H930">
        <v>1</v>
      </c>
      <c r="I930" s="10">
        <v>35625</v>
      </c>
      <c r="J930" s="10">
        <v>35629</v>
      </c>
      <c r="K930" s="10">
        <v>35653</v>
      </c>
    </row>
    <row r="931" spans="4:11">
      <c r="D931">
        <v>10598</v>
      </c>
      <c r="E931">
        <v>71</v>
      </c>
      <c r="F931">
        <v>9</v>
      </c>
      <c r="G931" t="s">
        <v>28</v>
      </c>
      <c r="H931">
        <v>1</v>
      </c>
      <c r="I931" s="10">
        <v>35625</v>
      </c>
      <c r="J931" s="10">
        <v>35629</v>
      </c>
      <c r="K931" s="10">
        <v>35653</v>
      </c>
    </row>
    <row r="932" spans="4:11">
      <c r="D932">
        <v>10599</v>
      </c>
      <c r="E932">
        <v>62</v>
      </c>
      <c r="F932">
        <v>10</v>
      </c>
      <c r="G932" t="s">
        <v>46</v>
      </c>
      <c r="H932">
        <v>6</v>
      </c>
      <c r="I932" s="10">
        <v>35626</v>
      </c>
      <c r="J932" s="10">
        <v>35632</v>
      </c>
      <c r="K932" s="10">
        <v>35668</v>
      </c>
    </row>
    <row r="933" spans="4:11">
      <c r="D933">
        <v>10600</v>
      </c>
      <c r="E933">
        <v>54</v>
      </c>
      <c r="F933">
        <v>4</v>
      </c>
      <c r="G933" t="s">
        <v>79</v>
      </c>
      <c r="H933">
        <v>4</v>
      </c>
      <c r="I933" s="10">
        <v>35627</v>
      </c>
      <c r="J933" s="10">
        <v>35632</v>
      </c>
      <c r="K933" s="10">
        <v>35655</v>
      </c>
    </row>
    <row r="934" spans="4:11">
      <c r="D934">
        <v>10600</v>
      </c>
      <c r="E934">
        <v>73</v>
      </c>
      <c r="F934">
        <v>30</v>
      </c>
      <c r="G934" t="s">
        <v>79</v>
      </c>
      <c r="H934">
        <v>4</v>
      </c>
      <c r="I934" s="10">
        <v>35627</v>
      </c>
      <c r="J934" s="10">
        <v>35632</v>
      </c>
      <c r="K934" s="10">
        <v>35655</v>
      </c>
    </row>
    <row r="935" spans="4:11">
      <c r="D935">
        <v>10601</v>
      </c>
      <c r="E935">
        <v>13</v>
      </c>
      <c r="F935">
        <v>60</v>
      </c>
      <c r="G935" t="s">
        <v>23</v>
      </c>
      <c r="H935">
        <v>7</v>
      </c>
      <c r="I935" s="10">
        <v>35627</v>
      </c>
      <c r="J935" s="10">
        <v>35633</v>
      </c>
      <c r="K935" s="10">
        <v>35669</v>
      </c>
    </row>
    <row r="936" spans="4:11">
      <c r="D936">
        <v>10601</v>
      </c>
      <c r="E936">
        <v>59</v>
      </c>
      <c r="F936">
        <v>35</v>
      </c>
      <c r="G936" t="s">
        <v>23</v>
      </c>
      <c r="H936">
        <v>7</v>
      </c>
      <c r="I936" s="10">
        <v>35627</v>
      </c>
      <c r="J936" s="10">
        <v>35633</v>
      </c>
      <c r="K936" s="10">
        <v>35669</v>
      </c>
    </row>
    <row r="937" spans="4:11">
      <c r="D937">
        <v>10602</v>
      </c>
      <c r="E937">
        <v>77</v>
      </c>
      <c r="F937">
        <v>5</v>
      </c>
      <c r="G937" t="s">
        <v>76</v>
      </c>
      <c r="H937">
        <v>8</v>
      </c>
      <c r="I937" s="10">
        <v>35628</v>
      </c>
      <c r="J937" s="10">
        <v>35633</v>
      </c>
      <c r="K937" s="10">
        <v>35656</v>
      </c>
    </row>
    <row r="938" spans="4:11">
      <c r="D938">
        <v>10603</v>
      </c>
      <c r="E938">
        <v>22</v>
      </c>
      <c r="F938">
        <v>48</v>
      </c>
      <c r="G938" t="s">
        <v>60</v>
      </c>
      <c r="H938">
        <v>8</v>
      </c>
      <c r="I938" s="10">
        <v>35629</v>
      </c>
      <c r="J938" s="10">
        <v>35650</v>
      </c>
      <c r="K938" s="10">
        <v>35657</v>
      </c>
    </row>
    <row r="939" spans="4:11">
      <c r="D939">
        <v>10603</v>
      </c>
      <c r="E939">
        <v>49</v>
      </c>
      <c r="F939">
        <v>25</v>
      </c>
      <c r="G939" t="s">
        <v>60</v>
      </c>
      <c r="H939">
        <v>8</v>
      </c>
      <c r="I939" s="10">
        <v>35629</v>
      </c>
      <c r="J939" s="10">
        <v>35650</v>
      </c>
      <c r="K939" s="10">
        <v>35657</v>
      </c>
    </row>
    <row r="940" spans="4:11">
      <c r="D940">
        <v>10604</v>
      </c>
      <c r="E940">
        <v>48</v>
      </c>
      <c r="F940">
        <v>6</v>
      </c>
      <c r="G940" t="s">
        <v>62</v>
      </c>
      <c r="H940">
        <v>1</v>
      </c>
      <c r="I940" s="10">
        <v>35629</v>
      </c>
      <c r="J940" s="10">
        <v>35640</v>
      </c>
      <c r="K940" s="10">
        <v>35657</v>
      </c>
    </row>
    <row r="941" spans="4:11">
      <c r="D941">
        <v>10604</v>
      </c>
      <c r="E941">
        <v>76</v>
      </c>
      <c r="F941">
        <v>10</v>
      </c>
      <c r="G941" t="s">
        <v>62</v>
      </c>
      <c r="H941">
        <v>1</v>
      </c>
      <c r="I941" s="10">
        <v>35629</v>
      </c>
      <c r="J941" s="10">
        <v>35640</v>
      </c>
      <c r="K941" s="10">
        <v>35657</v>
      </c>
    </row>
    <row r="942" spans="4:11">
      <c r="D942">
        <v>10605</v>
      </c>
      <c r="E942">
        <v>16</v>
      </c>
      <c r="F942">
        <v>30</v>
      </c>
      <c r="G942" t="s">
        <v>64</v>
      </c>
      <c r="H942">
        <v>1</v>
      </c>
      <c r="I942" s="10">
        <v>35632</v>
      </c>
      <c r="J942" s="10">
        <v>35640</v>
      </c>
      <c r="K942" s="10">
        <v>35660</v>
      </c>
    </row>
    <row r="943" spans="4:11">
      <c r="D943">
        <v>10605</v>
      </c>
      <c r="E943">
        <v>59</v>
      </c>
      <c r="F943">
        <v>20</v>
      </c>
      <c r="G943" t="s">
        <v>64</v>
      </c>
      <c r="H943">
        <v>1</v>
      </c>
      <c r="I943" s="10">
        <v>35632</v>
      </c>
      <c r="J943" s="10">
        <v>35640</v>
      </c>
      <c r="K943" s="10">
        <v>35660</v>
      </c>
    </row>
    <row r="944" spans="4:11">
      <c r="D944">
        <v>10605</v>
      </c>
      <c r="E944">
        <v>60</v>
      </c>
      <c r="F944">
        <v>70</v>
      </c>
      <c r="G944" t="s">
        <v>64</v>
      </c>
      <c r="H944">
        <v>1</v>
      </c>
      <c r="I944" s="10">
        <v>35632</v>
      </c>
      <c r="J944" s="10">
        <v>35640</v>
      </c>
      <c r="K944" s="10">
        <v>35660</v>
      </c>
    </row>
    <row r="945" spans="4:11">
      <c r="D945">
        <v>10605</v>
      </c>
      <c r="E945">
        <v>71</v>
      </c>
      <c r="F945">
        <v>15</v>
      </c>
      <c r="G945" t="s">
        <v>64</v>
      </c>
      <c r="H945">
        <v>1</v>
      </c>
      <c r="I945" s="10">
        <v>35632</v>
      </c>
      <c r="J945" s="10">
        <v>35640</v>
      </c>
      <c r="K945" s="10">
        <v>35660</v>
      </c>
    </row>
    <row r="946" spans="4:11">
      <c r="D946">
        <v>10606</v>
      </c>
      <c r="E946">
        <v>4</v>
      </c>
      <c r="F946">
        <v>20</v>
      </c>
      <c r="G946" t="s">
        <v>48</v>
      </c>
      <c r="H946">
        <v>4</v>
      </c>
      <c r="I946" s="10">
        <v>35633</v>
      </c>
      <c r="J946" s="10">
        <v>35642</v>
      </c>
      <c r="K946" s="10">
        <v>35661</v>
      </c>
    </row>
    <row r="947" spans="4:11">
      <c r="D947">
        <v>10606</v>
      </c>
      <c r="E947">
        <v>55</v>
      </c>
      <c r="F947">
        <v>20</v>
      </c>
      <c r="G947" t="s">
        <v>48</v>
      </c>
      <c r="H947">
        <v>4</v>
      </c>
      <c r="I947" s="10">
        <v>35633</v>
      </c>
      <c r="J947" s="10">
        <v>35642</v>
      </c>
      <c r="K947" s="10">
        <v>35661</v>
      </c>
    </row>
    <row r="948" spans="4:11">
      <c r="D948">
        <v>10606</v>
      </c>
      <c r="E948">
        <v>62</v>
      </c>
      <c r="F948">
        <v>10</v>
      </c>
      <c r="G948" t="s">
        <v>48</v>
      </c>
      <c r="H948">
        <v>4</v>
      </c>
      <c r="I948" s="10">
        <v>35633</v>
      </c>
      <c r="J948" s="10">
        <v>35642</v>
      </c>
      <c r="K948" s="10">
        <v>35661</v>
      </c>
    </row>
    <row r="949" spans="4:11">
      <c r="D949">
        <v>10607</v>
      </c>
      <c r="E949">
        <v>7</v>
      </c>
      <c r="F949">
        <v>45</v>
      </c>
      <c r="G949" t="s">
        <v>60</v>
      </c>
      <c r="H949">
        <v>5</v>
      </c>
      <c r="I949" s="10">
        <v>35633</v>
      </c>
      <c r="J949" s="10">
        <v>35636</v>
      </c>
      <c r="K949" s="10">
        <v>35661</v>
      </c>
    </row>
    <row r="950" spans="4:11">
      <c r="D950">
        <v>10607</v>
      </c>
      <c r="E950">
        <v>17</v>
      </c>
      <c r="F950">
        <v>100</v>
      </c>
      <c r="G950" t="s">
        <v>60</v>
      </c>
      <c r="H950">
        <v>5</v>
      </c>
      <c r="I950" s="10">
        <v>35633</v>
      </c>
      <c r="J950" s="10">
        <v>35636</v>
      </c>
      <c r="K950" s="10">
        <v>35661</v>
      </c>
    </row>
    <row r="951" spans="4:11">
      <c r="D951">
        <v>10607</v>
      </c>
      <c r="E951">
        <v>33</v>
      </c>
      <c r="F951">
        <v>14</v>
      </c>
      <c r="G951" t="s">
        <v>60</v>
      </c>
      <c r="H951">
        <v>5</v>
      </c>
      <c r="I951" s="10">
        <v>35633</v>
      </c>
      <c r="J951" s="10">
        <v>35636</v>
      </c>
      <c r="K951" s="10">
        <v>35661</v>
      </c>
    </row>
    <row r="952" spans="4:11">
      <c r="D952">
        <v>10607</v>
      </c>
      <c r="E952">
        <v>40</v>
      </c>
      <c r="F952">
        <v>42</v>
      </c>
      <c r="G952" t="s">
        <v>60</v>
      </c>
      <c r="H952">
        <v>5</v>
      </c>
      <c r="I952" s="10">
        <v>35633</v>
      </c>
      <c r="J952" s="10">
        <v>35636</v>
      </c>
      <c r="K952" s="10">
        <v>35661</v>
      </c>
    </row>
    <row r="953" spans="4:11">
      <c r="D953">
        <v>10607</v>
      </c>
      <c r="E953">
        <v>72</v>
      </c>
      <c r="F953">
        <v>12</v>
      </c>
      <c r="G953" t="s">
        <v>60</v>
      </c>
      <c r="H953">
        <v>5</v>
      </c>
      <c r="I953" s="10">
        <v>35633</v>
      </c>
      <c r="J953" s="10">
        <v>35636</v>
      </c>
      <c r="K953" s="10">
        <v>35661</v>
      </c>
    </row>
    <row r="954" spans="4:11">
      <c r="D954">
        <v>10608</v>
      </c>
      <c r="E954">
        <v>56</v>
      </c>
      <c r="F954">
        <v>28</v>
      </c>
      <c r="G954" t="s">
        <v>16</v>
      </c>
      <c r="H954">
        <v>4</v>
      </c>
      <c r="I954" s="10">
        <v>35634</v>
      </c>
      <c r="J954" s="10">
        <v>35643</v>
      </c>
      <c r="K954" s="10">
        <v>35662</v>
      </c>
    </row>
    <row r="955" spans="4:11">
      <c r="D955">
        <v>10609</v>
      </c>
      <c r="E955">
        <v>1</v>
      </c>
      <c r="F955">
        <v>3</v>
      </c>
      <c r="G955" t="s">
        <v>56</v>
      </c>
      <c r="H955">
        <v>7</v>
      </c>
      <c r="I955" s="10">
        <v>35635</v>
      </c>
      <c r="J955" s="10">
        <v>35641</v>
      </c>
      <c r="K955" s="10">
        <v>35663</v>
      </c>
    </row>
    <row r="956" spans="4:11">
      <c r="D956">
        <v>10609</v>
      </c>
      <c r="E956">
        <v>10</v>
      </c>
      <c r="F956">
        <v>10</v>
      </c>
      <c r="G956" t="s">
        <v>56</v>
      </c>
      <c r="H956">
        <v>7</v>
      </c>
      <c r="I956" s="10">
        <v>35635</v>
      </c>
      <c r="J956" s="10">
        <v>35641</v>
      </c>
      <c r="K956" s="10">
        <v>35663</v>
      </c>
    </row>
    <row r="957" spans="4:11">
      <c r="D957">
        <v>10609</v>
      </c>
      <c r="E957">
        <v>21</v>
      </c>
      <c r="F957">
        <v>6</v>
      </c>
      <c r="G957" t="s">
        <v>56</v>
      </c>
      <c r="H957">
        <v>7</v>
      </c>
      <c r="I957" s="10">
        <v>35635</v>
      </c>
      <c r="J957" s="10">
        <v>35641</v>
      </c>
      <c r="K957" s="10">
        <v>35663</v>
      </c>
    </row>
    <row r="958" spans="4:11">
      <c r="D958">
        <v>10610</v>
      </c>
      <c r="E958">
        <v>36</v>
      </c>
      <c r="F958">
        <v>21</v>
      </c>
      <c r="G958" t="s">
        <v>68</v>
      </c>
      <c r="H958">
        <v>8</v>
      </c>
      <c r="I958" s="10">
        <v>35636</v>
      </c>
      <c r="J958" s="10">
        <v>35648</v>
      </c>
      <c r="K958" s="10">
        <v>35664</v>
      </c>
    </row>
    <row r="959" spans="4:11">
      <c r="D959">
        <v>10611</v>
      </c>
      <c r="E959">
        <v>1</v>
      </c>
      <c r="F959">
        <v>6</v>
      </c>
      <c r="G959" t="s">
        <v>78</v>
      </c>
      <c r="H959">
        <v>6</v>
      </c>
      <c r="I959" s="10">
        <v>35636</v>
      </c>
      <c r="J959" s="10">
        <v>35643</v>
      </c>
      <c r="K959" s="10">
        <v>35664</v>
      </c>
    </row>
    <row r="960" spans="4:11">
      <c r="D960">
        <v>10611</v>
      </c>
      <c r="E960">
        <v>2</v>
      </c>
      <c r="F960">
        <v>10</v>
      </c>
      <c r="G960" t="s">
        <v>78</v>
      </c>
      <c r="H960">
        <v>6</v>
      </c>
      <c r="I960" s="10">
        <v>35636</v>
      </c>
      <c r="J960" s="10">
        <v>35643</v>
      </c>
      <c r="K960" s="10">
        <v>35664</v>
      </c>
    </row>
    <row r="961" spans="4:11">
      <c r="D961">
        <v>10611</v>
      </c>
      <c r="E961">
        <v>60</v>
      </c>
      <c r="F961">
        <v>15</v>
      </c>
      <c r="G961" t="s">
        <v>78</v>
      </c>
      <c r="H961">
        <v>6</v>
      </c>
      <c r="I961" s="10">
        <v>35636</v>
      </c>
      <c r="J961" s="10">
        <v>35643</v>
      </c>
      <c r="K961" s="10">
        <v>35664</v>
      </c>
    </row>
    <row r="962" spans="4:11">
      <c r="D962">
        <v>10612</v>
      </c>
      <c r="E962">
        <v>10</v>
      </c>
      <c r="F962">
        <v>70</v>
      </c>
      <c r="G962" t="s">
        <v>60</v>
      </c>
      <c r="H962">
        <v>1</v>
      </c>
      <c r="I962" s="10">
        <v>35639</v>
      </c>
      <c r="J962" s="10">
        <v>35643</v>
      </c>
      <c r="K962" s="10">
        <v>35667</v>
      </c>
    </row>
    <row r="963" spans="4:11">
      <c r="D963">
        <v>10612</v>
      </c>
      <c r="E963">
        <v>36</v>
      </c>
      <c r="F963">
        <v>55</v>
      </c>
      <c r="G963" t="s">
        <v>60</v>
      </c>
      <c r="H963">
        <v>1</v>
      </c>
      <c r="I963" s="10">
        <v>35639</v>
      </c>
      <c r="J963" s="10">
        <v>35643</v>
      </c>
      <c r="K963" s="10">
        <v>35667</v>
      </c>
    </row>
    <row r="964" spans="4:11">
      <c r="D964">
        <v>10612</v>
      </c>
      <c r="E964">
        <v>49</v>
      </c>
      <c r="F964">
        <v>18</v>
      </c>
      <c r="G964" t="s">
        <v>60</v>
      </c>
      <c r="H964">
        <v>1</v>
      </c>
      <c r="I964" s="10">
        <v>35639</v>
      </c>
      <c r="J964" s="10">
        <v>35643</v>
      </c>
      <c r="K964" s="10">
        <v>35667</v>
      </c>
    </row>
    <row r="965" spans="4:11">
      <c r="D965">
        <v>10612</v>
      </c>
      <c r="E965">
        <v>60</v>
      </c>
      <c r="F965">
        <v>40</v>
      </c>
      <c r="G965" t="s">
        <v>60</v>
      </c>
      <c r="H965">
        <v>1</v>
      </c>
      <c r="I965" s="10">
        <v>35639</v>
      </c>
      <c r="J965" s="10">
        <v>35643</v>
      </c>
      <c r="K965" s="10">
        <v>35667</v>
      </c>
    </row>
    <row r="966" spans="4:11">
      <c r="D966">
        <v>10612</v>
      </c>
      <c r="E966">
        <v>76</v>
      </c>
      <c r="F966">
        <v>80</v>
      </c>
      <c r="G966" t="s">
        <v>60</v>
      </c>
      <c r="H966">
        <v>1</v>
      </c>
      <c r="I966" s="10">
        <v>35639</v>
      </c>
      <c r="J966" s="10">
        <v>35643</v>
      </c>
      <c r="K966" s="10">
        <v>35667</v>
      </c>
    </row>
    <row r="967" spans="4:11">
      <c r="D967">
        <v>10613</v>
      </c>
      <c r="E967">
        <v>13</v>
      </c>
      <c r="F967">
        <v>8</v>
      </c>
      <c r="G967" t="s">
        <v>23</v>
      </c>
      <c r="H967">
        <v>4</v>
      </c>
      <c r="I967" s="10">
        <v>35640</v>
      </c>
      <c r="J967" s="10">
        <v>35643</v>
      </c>
      <c r="K967" s="10">
        <v>35668</v>
      </c>
    </row>
    <row r="968" spans="4:11">
      <c r="D968">
        <v>10613</v>
      </c>
      <c r="E968">
        <v>75</v>
      </c>
      <c r="F968">
        <v>40</v>
      </c>
      <c r="G968" t="s">
        <v>23</v>
      </c>
      <c r="H968">
        <v>4</v>
      </c>
      <c r="I968" s="10">
        <v>35640</v>
      </c>
      <c r="J968" s="10">
        <v>35643</v>
      </c>
      <c r="K968" s="10">
        <v>35668</v>
      </c>
    </row>
    <row r="969" spans="4:11">
      <c r="D969">
        <v>10614</v>
      </c>
      <c r="E969">
        <v>11</v>
      </c>
      <c r="F969">
        <v>14</v>
      </c>
      <c r="G969" t="s">
        <v>91</v>
      </c>
      <c r="H969">
        <v>8</v>
      </c>
      <c r="I969" s="10">
        <v>35640</v>
      </c>
      <c r="J969" s="10">
        <v>35643</v>
      </c>
      <c r="K969" s="10">
        <v>35668</v>
      </c>
    </row>
    <row r="970" spans="4:11">
      <c r="D970">
        <v>10614</v>
      </c>
      <c r="E970">
        <v>21</v>
      </c>
      <c r="F970">
        <v>8</v>
      </c>
      <c r="G970" t="s">
        <v>91</v>
      </c>
      <c r="H970">
        <v>8</v>
      </c>
      <c r="I970" s="10">
        <v>35640</v>
      </c>
      <c r="J970" s="10">
        <v>35643</v>
      </c>
      <c r="K970" s="10">
        <v>35668</v>
      </c>
    </row>
    <row r="971" spans="4:11">
      <c r="D971">
        <v>10614</v>
      </c>
      <c r="E971">
        <v>39</v>
      </c>
      <c r="F971">
        <v>5</v>
      </c>
      <c r="G971" t="s">
        <v>91</v>
      </c>
      <c r="H971">
        <v>8</v>
      </c>
      <c r="I971" s="10">
        <v>35640</v>
      </c>
      <c r="J971" s="10">
        <v>35643</v>
      </c>
      <c r="K971" s="10">
        <v>35668</v>
      </c>
    </row>
    <row r="972" spans="4:11">
      <c r="D972">
        <v>10615</v>
      </c>
      <c r="E972">
        <v>55</v>
      </c>
      <c r="F972">
        <v>5</v>
      </c>
      <c r="G972" t="s">
        <v>98</v>
      </c>
      <c r="H972">
        <v>2</v>
      </c>
      <c r="I972" s="10">
        <v>35641</v>
      </c>
      <c r="J972" s="10">
        <v>35648</v>
      </c>
      <c r="K972" s="10">
        <v>35669</v>
      </c>
    </row>
    <row r="973" spans="4:11">
      <c r="D973">
        <v>10616</v>
      </c>
      <c r="E973">
        <v>38</v>
      </c>
      <c r="F973">
        <v>15</v>
      </c>
      <c r="G973" t="s">
        <v>94</v>
      </c>
      <c r="H973">
        <v>1</v>
      </c>
      <c r="I973" s="10">
        <v>35642</v>
      </c>
      <c r="J973" s="10">
        <v>35647</v>
      </c>
      <c r="K973" s="10">
        <v>35670</v>
      </c>
    </row>
    <row r="974" spans="4:11">
      <c r="D974">
        <v>10616</v>
      </c>
      <c r="E974">
        <v>56</v>
      </c>
      <c r="F974">
        <v>14</v>
      </c>
      <c r="G974" t="s">
        <v>94</v>
      </c>
      <c r="H974">
        <v>1</v>
      </c>
      <c r="I974" s="10">
        <v>35642</v>
      </c>
      <c r="J974" s="10">
        <v>35647</v>
      </c>
      <c r="K974" s="10">
        <v>35670</v>
      </c>
    </row>
    <row r="975" spans="4:11">
      <c r="D975">
        <v>10616</v>
      </c>
      <c r="E975">
        <v>70</v>
      </c>
      <c r="F975">
        <v>15</v>
      </c>
      <c r="G975" t="s">
        <v>94</v>
      </c>
      <c r="H975">
        <v>1</v>
      </c>
      <c r="I975" s="10">
        <v>35642</v>
      </c>
      <c r="J975" s="10">
        <v>35647</v>
      </c>
      <c r="K975" s="10">
        <v>35670</v>
      </c>
    </row>
    <row r="976" spans="4:11">
      <c r="D976">
        <v>10616</v>
      </c>
      <c r="E976">
        <v>71</v>
      </c>
      <c r="F976">
        <v>15</v>
      </c>
      <c r="G976" t="s">
        <v>94</v>
      </c>
      <c r="H976">
        <v>1</v>
      </c>
      <c r="I976" s="10">
        <v>35642</v>
      </c>
      <c r="J976" s="10">
        <v>35647</v>
      </c>
      <c r="K976" s="10">
        <v>35670</v>
      </c>
    </row>
    <row r="977" spans="4:11">
      <c r="D977">
        <v>10617</v>
      </c>
      <c r="E977">
        <v>59</v>
      </c>
      <c r="F977">
        <v>30</v>
      </c>
      <c r="G977" t="s">
        <v>94</v>
      </c>
      <c r="H977">
        <v>4</v>
      </c>
      <c r="I977" s="10">
        <v>35642</v>
      </c>
      <c r="J977" s="10">
        <v>35646</v>
      </c>
      <c r="K977" s="10">
        <v>35670</v>
      </c>
    </row>
    <row r="978" spans="4:11">
      <c r="D978">
        <v>10618</v>
      </c>
      <c r="E978">
        <v>6</v>
      </c>
      <c r="F978">
        <v>70</v>
      </c>
      <c r="G978" t="s">
        <v>64</v>
      </c>
      <c r="H978">
        <v>1</v>
      </c>
      <c r="I978" s="10">
        <v>35643</v>
      </c>
      <c r="J978" s="10">
        <v>35650</v>
      </c>
      <c r="K978" s="10">
        <v>35685</v>
      </c>
    </row>
    <row r="979" spans="4:11">
      <c r="D979">
        <v>10618</v>
      </c>
      <c r="E979">
        <v>56</v>
      </c>
      <c r="F979">
        <v>20</v>
      </c>
      <c r="G979" t="s">
        <v>64</v>
      </c>
      <c r="H979">
        <v>1</v>
      </c>
      <c r="I979" s="10">
        <v>35643</v>
      </c>
      <c r="J979" s="10">
        <v>35650</v>
      </c>
      <c r="K979" s="10">
        <v>35685</v>
      </c>
    </row>
    <row r="980" spans="4:11">
      <c r="D980">
        <v>10618</v>
      </c>
      <c r="E980">
        <v>68</v>
      </c>
      <c r="F980">
        <v>15</v>
      </c>
      <c r="G980" t="s">
        <v>64</v>
      </c>
      <c r="H980">
        <v>1</v>
      </c>
      <c r="I980" s="10">
        <v>35643</v>
      </c>
      <c r="J980" s="10">
        <v>35650</v>
      </c>
      <c r="K980" s="10">
        <v>35685</v>
      </c>
    </row>
    <row r="981" spans="4:11">
      <c r="D981">
        <v>10619</v>
      </c>
      <c r="E981">
        <v>21</v>
      </c>
      <c r="F981">
        <v>42</v>
      </c>
      <c r="G981" t="s">
        <v>64</v>
      </c>
      <c r="H981">
        <v>3</v>
      </c>
      <c r="I981" s="10">
        <v>35646</v>
      </c>
      <c r="J981" s="10">
        <v>35649</v>
      </c>
      <c r="K981" s="10">
        <v>35674</v>
      </c>
    </row>
    <row r="982" spans="4:11">
      <c r="D982">
        <v>10619</v>
      </c>
      <c r="E982">
        <v>22</v>
      </c>
      <c r="F982">
        <v>40</v>
      </c>
      <c r="G982" t="s">
        <v>64</v>
      </c>
      <c r="H982">
        <v>3</v>
      </c>
      <c r="I982" s="10">
        <v>35646</v>
      </c>
      <c r="J982" s="10">
        <v>35649</v>
      </c>
      <c r="K982" s="10">
        <v>35674</v>
      </c>
    </row>
    <row r="983" spans="4:11">
      <c r="D983">
        <v>10620</v>
      </c>
      <c r="E983">
        <v>24</v>
      </c>
      <c r="F983">
        <v>5</v>
      </c>
      <c r="G983" t="s">
        <v>90</v>
      </c>
      <c r="H983">
        <v>2</v>
      </c>
      <c r="I983" s="10">
        <v>35647</v>
      </c>
      <c r="J983" s="10">
        <v>35656</v>
      </c>
      <c r="K983" s="10">
        <v>35675</v>
      </c>
    </row>
    <row r="984" spans="4:11">
      <c r="D984">
        <v>10620</v>
      </c>
      <c r="E984">
        <v>52</v>
      </c>
      <c r="F984">
        <v>5</v>
      </c>
      <c r="G984" t="s">
        <v>90</v>
      </c>
      <c r="H984">
        <v>2</v>
      </c>
      <c r="I984" s="10">
        <v>35647</v>
      </c>
      <c r="J984" s="10">
        <v>35656</v>
      </c>
      <c r="K984" s="10">
        <v>35675</v>
      </c>
    </row>
    <row r="985" spans="4:11">
      <c r="D985">
        <v>10621</v>
      </c>
      <c r="E985">
        <v>19</v>
      </c>
      <c r="F985">
        <v>5</v>
      </c>
      <c r="G985" t="s">
        <v>57</v>
      </c>
      <c r="H985">
        <v>4</v>
      </c>
      <c r="I985" s="10">
        <v>35647</v>
      </c>
      <c r="J985" s="10">
        <v>35653</v>
      </c>
      <c r="K985" s="10">
        <v>35675</v>
      </c>
    </row>
    <row r="986" spans="4:11">
      <c r="D986">
        <v>10621</v>
      </c>
      <c r="E986">
        <v>23</v>
      </c>
      <c r="F986">
        <v>10</v>
      </c>
      <c r="G986" t="s">
        <v>57</v>
      </c>
      <c r="H986">
        <v>4</v>
      </c>
      <c r="I986" s="10">
        <v>35647</v>
      </c>
      <c r="J986" s="10">
        <v>35653</v>
      </c>
      <c r="K986" s="10">
        <v>35675</v>
      </c>
    </row>
    <row r="987" spans="4:11">
      <c r="D987">
        <v>10621</v>
      </c>
      <c r="E987">
        <v>70</v>
      </c>
      <c r="F987">
        <v>20</v>
      </c>
      <c r="G987" t="s">
        <v>57</v>
      </c>
      <c r="H987">
        <v>4</v>
      </c>
      <c r="I987" s="10">
        <v>35647</v>
      </c>
      <c r="J987" s="10">
        <v>35653</v>
      </c>
      <c r="K987" s="10">
        <v>35675</v>
      </c>
    </row>
    <row r="988" spans="4:11">
      <c r="D988">
        <v>10621</v>
      </c>
      <c r="E988">
        <v>71</v>
      </c>
      <c r="F988">
        <v>15</v>
      </c>
      <c r="G988" t="s">
        <v>57</v>
      </c>
      <c r="H988">
        <v>4</v>
      </c>
      <c r="I988" s="10">
        <v>35647</v>
      </c>
      <c r="J988" s="10">
        <v>35653</v>
      </c>
      <c r="K988" s="10">
        <v>35675</v>
      </c>
    </row>
    <row r="989" spans="4:11">
      <c r="D989">
        <v>10622</v>
      </c>
      <c r="E989">
        <v>2</v>
      </c>
      <c r="F989">
        <v>20</v>
      </c>
      <c r="G989" t="s">
        <v>44</v>
      </c>
      <c r="H989">
        <v>4</v>
      </c>
      <c r="I989" s="10">
        <v>35648</v>
      </c>
      <c r="J989" s="10">
        <v>35653</v>
      </c>
      <c r="K989" s="10">
        <v>35676</v>
      </c>
    </row>
    <row r="990" spans="4:11">
      <c r="D990">
        <v>10622</v>
      </c>
      <c r="E990">
        <v>68</v>
      </c>
      <c r="F990">
        <v>18</v>
      </c>
      <c r="G990" t="s">
        <v>44</v>
      </c>
      <c r="H990">
        <v>4</v>
      </c>
      <c r="I990" s="10">
        <v>35648</v>
      </c>
      <c r="J990" s="10">
        <v>35653</v>
      </c>
      <c r="K990" s="10">
        <v>35676</v>
      </c>
    </row>
    <row r="991" spans="4:11">
      <c r="D991">
        <v>10623</v>
      </c>
      <c r="E991">
        <v>14</v>
      </c>
      <c r="F991">
        <v>21</v>
      </c>
      <c r="G991" t="s">
        <v>32</v>
      </c>
      <c r="H991">
        <v>8</v>
      </c>
      <c r="I991" s="10">
        <v>35649</v>
      </c>
      <c r="J991" s="10">
        <v>35654</v>
      </c>
      <c r="K991" s="10">
        <v>35677</v>
      </c>
    </row>
    <row r="992" spans="4:11">
      <c r="D992">
        <v>10623</v>
      </c>
      <c r="E992">
        <v>19</v>
      </c>
      <c r="F992">
        <v>15</v>
      </c>
      <c r="G992" t="s">
        <v>32</v>
      </c>
      <c r="H992">
        <v>8</v>
      </c>
      <c r="I992" s="10">
        <v>35649</v>
      </c>
      <c r="J992" s="10">
        <v>35654</v>
      </c>
      <c r="K992" s="10">
        <v>35677</v>
      </c>
    </row>
    <row r="993" spans="4:11">
      <c r="D993">
        <v>10623</v>
      </c>
      <c r="E993">
        <v>21</v>
      </c>
      <c r="F993">
        <v>25</v>
      </c>
      <c r="G993" t="s">
        <v>32</v>
      </c>
      <c r="H993">
        <v>8</v>
      </c>
      <c r="I993" s="10">
        <v>35649</v>
      </c>
      <c r="J993" s="10">
        <v>35654</v>
      </c>
      <c r="K993" s="10">
        <v>35677</v>
      </c>
    </row>
    <row r="994" spans="4:11">
      <c r="D994">
        <v>10623</v>
      </c>
      <c r="E994">
        <v>24</v>
      </c>
      <c r="F994">
        <v>3</v>
      </c>
      <c r="G994" t="s">
        <v>32</v>
      </c>
      <c r="H994">
        <v>8</v>
      </c>
      <c r="I994" s="10">
        <v>35649</v>
      </c>
      <c r="J994" s="10">
        <v>35654</v>
      </c>
      <c r="K994" s="10">
        <v>35677</v>
      </c>
    </row>
    <row r="995" spans="4:11">
      <c r="D995">
        <v>10623</v>
      </c>
      <c r="E995">
        <v>35</v>
      </c>
      <c r="F995">
        <v>30</v>
      </c>
      <c r="G995" t="s">
        <v>32</v>
      </c>
      <c r="H995">
        <v>8</v>
      </c>
      <c r="I995" s="10">
        <v>35649</v>
      </c>
      <c r="J995" s="10">
        <v>35654</v>
      </c>
      <c r="K995" s="10">
        <v>35677</v>
      </c>
    </row>
    <row r="996" spans="4:11">
      <c r="D996">
        <v>10624</v>
      </c>
      <c r="E996">
        <v>28</v>
      </c>
      <c r="F996">
        <v>10</v>
      </c>
      <c r="G996" t="s">
        <v>99</v>
      </c>
      <c r="H996">
        <v>4</v>
      </c>
      <c r="I996" s="10">
        <v>35649</v>
      </c>
      <c r="J996" s="10">
        <v>35661</v>
      </c>
      <c r="K996" s="10">
        <v>35677</v>
      </c>
    </row>
    <row r="997" spans="4:11">
      <c r="D997">
        <v>10624</v>
      </c>
      <c r="E997">
        <v>29</v>
      </c>
      <c r="F997">
        <v>6</v>
      </c>
      <c r="G997" t="s">
        <v>99</v>
      </c>
      <c r="H997">
        <v>4</v>
      </c>
      <c r="I997" s="10">
        <v>35649</v>
      </c>
      <c r="J997" s="10">
        <v>35661</v>
      </c>
      <c r="K997" s="10">
        <v>35677</v>
      </c>
    </row>
    <row r="998" spans="4:11">
      <c r="D998">
        <v>10624</v>
      </c>
      <c r="E998">
        <v>44</v>
      </c>
      <c r="F998">
        <v>10</v>
      </c>
      <c r="G998" t="s">
        <v>99</v>
      </c>
      <c r="H998">
        <v>4</v>
      </c>
      <c r="I998" s="10">
        <v>35649</v>
      </c>
      <c r="J998" s="10">
        <v>35661</v>
      </c>
      <c r="K998" s="10">
        <v>35677</v>
      </c>
    </row>
    <row r="999" spans="4:11">
      <c r="D999">
        <v>10625</v>
      </c>
      <c r="E999">
        <v>14</v>
      </c>
      <c r="F999">
        <v>3</v>
      </c>
      <c r="G999" t="s">
        <v>54</v>
      </c>
      <c r="H999">
        <v>3</v>
      </c>
      <c r="I999" s="10">
        <v>35650</v>
      </c>
      <c r="J999" s="10">
        <v>35656</v>
      </c>
      <c r="K999" s="10">
        <v>35678</v>
      </c>
    </row>
    <row r="1000" spans="4:11">
      <c r="D1000">
        <v>10625</v>
      </c>
      <c r="E1000">
        <v>42</v>
      </c>
      <c r="F1000">
        <v>5</v>
      </c>
      <c r="G1000" t="s">
        <v>54</v>
      </c>
      <c r="H1000">
        <v>3</v>
      </c>
      <c r="I1000" s="10">
        <v>35650</v>
      </c>
      <c r="J1000" s="10">
        <v>35656</v>
      </c>
      <c r="K1000" s="10">
        <v>35678</v>
      </c>
    </row>
    <row r="1001" spans="4:11">
      <c r="D1001">
        <v>10625</v>
      </c>
      <c r="E1001">
        <v>60</v>
      </c>
      <c r="F1001">
        <v>10</v>
      </c>
      <c r="G1001" t="s">
        <v>54</v>
      </c>
      <c r="H1001">
        <v>3</v>
      </c>
      <c r="I1001" s="10">
        <v>35650</v>
      </c>
      <c r="J1001" s="10">
        <v>35656</v>
      </c>
      <c r="K1001" s="10">
        <v>35678</v>
      </c>
    </row>
    <row r="1002" spans="4:11">
      <c r="D1002">
        <v>10626</v>
      </c>
      <c r="E1002">
        <v>53</v>
      </c>
      <c r="F1002">
        <v>12</v>
      </c>
      <c r="G1002" t="s">
        <v>40</v>
      </c>
      <c r="H1002">
        <v>1</v>
      </c>
      <c r="I1002" s="10">
        <v>35653</v>
      </c>
      <c r="J1002" s="10">
        <v>35662</v>
      </c>
      <c r="K1002" s="10">
        <v>35681</v>
      </c>
    </row>
    <row r="1003" spans="4:11">
      <c r="D1003">
        <v>10626</v>
      </c>
      <c r="E1003">
        <v>60</v>
      </c>
      <c r="F1003">
        <v>20</v>
      </c>
      <c r="G1003" t="s">
        <v>40</v>
      </c>
      <c r="H1003">
        <v>1</v>
      </c>
      <c r="I1003" s="10">
        <v>35653</v>
      </c>
      <c r="J1003" s="10">
        <v>35662</v>
      </c>
      <c r="K1003" s="10">
        <v>35681</v>
      </c>
    </row>
    <row r="1004" spans="4:11">
      <c r="D1004">
        <v>10626</v>
      </c>
      <c r="E1004">
        <v>71</v>
      </c>
      <c r="F1004">
        <v>20</v>
      </c>
      <c r="G1004" t="s">
        <v>40</v>
      </c>
      <c r="H1004">
        <v>1</v>
      </c>
      <c r="I1004" s="10">
        <v>35653</v>
      </c>
      <c r="J1004" s="10">
        <v>35662</v>
      </c>
      <c r="K1004" s="10">
        <v>35681</v>
      </c>
    </row>
    <row r="1005" spans="4:11">
      <c r="D1005">
        <v>10627</v>
      </c>
      <c r="E1005">
        <v>62</v>
      </c>
      <c r="F1005">
        <v>15</v>
      </c>
      <c r="G1005" t="s">
        <v>60</v>
      </c>
      <c r="H1005">
        <v>8</v>
      </c>
      <c r="I1005" s="10">
        <v>35653</v>
      </c>
      <c r="J1005" s="10">
        <v>35663</v>
      </c>
      <c r="K1005" s="10">
        <v>35695</v>
      </c>
    </row>
    <row r="1006" spans="4:11">
      <c r="D1006">
        <v>10627</v>
      </c>
      <c r="E1006">
        <v>73</v>
      </c>
      <c r="F1006">
        <v>35</v>
      </c>
      <c r="G1006" t="s">
        <v>60</v>
      </c>
      <c r="H1006">
        <v>8</v>
      </c>
      <c r="I1006" s="10">
        <v>35653</v>
      </c>
      <c r="J1006" s="10">
        <v>35663</v>
      </c>
      <c r="K1006" s="10">
        <v>35695</v>
      </c>
    </row>
    <row r="1007" spans="4:11">
      <c r="D1007">
        <v>10628</v>
      </c>
      <c r="E1007">
        <v>1</v>
      </c>
      <c r="F1007">
        <v>25</v>
      </c>
      <c r="G1007" t="s">
        <v>30</v>
      </c>
      <c r="H1007">
        <v>4</v>
      </c>
      <c r="I1007" s="10">
        <v>35654</v>
      </c>
      <c r="J1007" s="10">
        <v>35662</v>
      </c>
      <c r="K1007" s="10">
        <v>35682</v>
      </c>
    </row>
    <row r="1008" spans="4:11">
      <c r="D1008">
        <v>10629</v>
      </c>
      <c r="E1008">
        <v>29</v>
      </c>
      <c r="F1008">
        <v>20</v>
      </c>
      <c r="G1008" t="s">
        <v>51</v>
      </c>
      <c r="H1008">
        <v>4</v>
      </c>
      <c r="I1008" s="10">
        <v>35654</v>
      </c>
      <c r="J1008" s="10">
        <v>35662</v>
      </c>
      <c r="K1008" s="10">
        <v>35682</v>
      </c>
    </row>
    <row r="1009" spans="4:11">
      <c r="D1009">
        <v>10629</v>
      </c>
      <c r="E1009">
        <v>64</v>
      </c>
      <c r="F1009">
        <v>9</v>
      </c>
      <c r="G1009" t="s">
        <v>51</v>
      </c>
      <c r="H1009">
        <v>4</v>
      </c>
      <c r="I1009" s="10">
        <v>35654</v>
      </c>
      <c r="J1009" s="10">
        <v>35662</v>
      </c>
      <c r="K1009" s="10">
        <v>35682</v>
      </c>
    </row>
    <row r="1010" spans="4:11">
      <c r="D1010">
        <v>10630</v>
      </c>
      <c r="E1010">
        <v>55</v>
      </c>
      <c r="F1010">
        <v>12</v>
      </c>
      <c r="G1010" t="s">
        <v>59</v>
      </c>
      <c r="H1010">
        <v>1</v>
      </c>
      <c r="I1010" s="10">
        <v>35655</v>
      </c>
      <c r="J1010" s="10">
        <v>35661</v>
      </c>
      <c r="K1010" s="10">
        <v>35683</v>
      </c>
    </row>
    <row r="1011" spans="4:11">
      <c r="D1011">
        <v>10630</v>
      </c>
      <c r="E1011">
        <v>76</v>
      </c>
      <c r="F1011">
        <v>35</v>
      </c>
      <c r="G1011" t="s">
        <v>59</v>
      </c>
      <c r="H1011">
        <v>1</v>
      </c>
      <c r="I1011" s="10">
        <v>35655</v>
      </c>
      <c r="J1011" s="10">
        <v>35661</v>
      </c>
      <c r="K1011" s="10">
        <v>35683</v>
      </c>
    </row>
    <row r="1012" spans="4:11">
      <c r="D1012">
        <v>10631</v>
      </c>
      <c r="E1012">
        <v>75</v>
      </c>
      <c r="F1012">
        <v>8</v>
      </c>
      <c r="G1012" t="s">
        <v>68</v>
      </c>
      <c r="H1012">
        <v>8</v>
      </c>
      <c r="I1012" s="10">
        <v>35656</v>
      </c>
      <c r="J1012" s="10">
        <v>35657</v>
      </c>
      <c r="K1012" s="10">
        <v>35684</v>
      </c>
    </row>
    <row r="1013" spans="4:11">
      <c r="D1013">
        <v>10632</v>
      </c>
      <c r="E1013">
        <v>2</v>
      </c>
      <c r="F1013">
        <v>30</v>
      </c>
      <c r="G1013" t="s">
        <v>50</v>
      </c>
      <c r="H1013">
        <v>8</v>
      </c>
      <c r="I1013" s="10">
        <v>35656</v>
      </c>
      <c r="J1013" s="10">
        <v>35661</v>
      </c>
      <c r="K1013" s="10">
        <v>35684</v>
      </c>
    </row>
    <row r="1014" spans="4:11">
      <c r="D1014">
        <v>10632</v>
      </c>
      <c r="E1014">
        <v>33</v>
      </c>
      <c r="F1014">
        <v>20</v>
      </c>
      <c r="G1014" t="s">
        <v>50</v>
      </c>
      <c r="H1014">
        <v>8</v>
      </c>
      <c r="I1014" s="10">
        <v>35656</v>
      </c>
      <c r="J1014" s="10">
        <v>35661</v>
      </c>
      <c r="K1014" s="10">
        <v>35684</v>
      </c>
    </row>
    <row r="1015" spans="4:11">
      <c r="D1015">
        <v>10633</v>
      </c>
      <c r="E1015">
        <v>12</v>
      </c>
      <c r="F1015">
        <v>36</v>
      </c>
      <c r="G1015" t="s">
        <v>24</v>
      </c>
      <c r="H1015">
        <v>7</v>
      </c>
      <c r="I1015" s="10">
        <v>35657</v>
      </c>
      <c r="J1015" s="10">
        <v>35660</v>
      </c>
      <c r="K1015" s="10">
        <v>35685</v>
      </c>
    </row>
    <row r="1016" spans="4:11">
      <c r="D1016">
        <v>10633</v>
      </c>
      <c r="E1016">
        <v>13</v>
      </c>
      <c r="F1016">
        <v>13</v>
      </c>
      <c r="G1016" t="s">
        <v>24</v>
      </c>
      <c r="H1016">
        <v>7</v>
      </c>
      <c r="I1016" s="10">
        <v>35657</v>
      </c>
      <c r="J1016" s="10">
        <v>35660</v>
      </c>
      <c r="K1016" s="10">
        <v>35685</v>
      </c>
    </row>
    <row r="1017" spans="4:11">
      <c r="D1017">
        <v>10633</v>
      </c>
      <c r="E1017">
        <v>26</v>
      </c>
      <c r="F1017">
        <v>35</v>
      </c>
      <c r="G1017" t="s">
        <v>24</v>
      </c>
      <c r="H1017">
        <v>7</v>
      </c>
      <c r="I1017" s="10">
        <v>35657</v>
      </c>
      <c r="J1017" s="10">
        <v>35660</v>
      </c>
      <c r="K1017" s="10">
        <v>35685</v>
      </c>
    </row>
    <row r="1018" spans="4:11">
      <c r="D1018">
        <v>10633</v>
      </c>
      <c r="E1018">
        <v>62</v>
      </c>
      <c r="F1018">
        <v>80</v>
      </c>
      <c r="G1018" t="s">
        <v>24</v>
      </c>
      <c r="H1018">
        <v>7</v>
      </c>
      <c r="I1018" s="10">
        <v>35657</v>
      </c>
      <c r="J1018" s="10">
        <v>35660</v>
      </c>
      <c r="K1018" s="10">
        <v>35685</v>
      </c>
    </row>
    <row r="1019" spans="4:11">
      <c r="D1019">
        <v>10634</v>
      </c>
      <c r="E1019">
        <v>7</v>
      </c>
      <c r="F1019">
        <v>35</v>
      </c>
      <c r="G1019" t="s">
        <v>83</v>
      </c>
      <c r="H1019">
        <v>4</v>
      </c>
      <c r="I1019" s="10">
        <v>35657</v>
      </c>
      <c r="J1019" s="10">
        <v>35663</v>
      </c>
      <c r="K1019" s="10">
        <v>35685</v>
      </c>
    </row>
    <row r="1020" spans="4:11">
      <c r="D1020">
        <v>10634</v>
      </c>
      <c r="E1020">
        <v>18</v>
      </c>
      <c r="F1020">
        <v>50</v>
      </c>
      <c r="G1020" t="s">
        <v>83</v>
      </c>
      <c r="H1020">
        <v>4</v>
      </c>
      <c r="I1020" s="10">
        <v>35657</v>
      </c>
      <c r="J1020" s="10">
        <v>35663</v>
      </c>
      <c r="K1020" s="10">
        <v>35685</v>
      </c>
    </row>
    <row r="1021" spans="4:11">
      <c r="D1021">
        <v>10634</v>
      </c>
      <c r="E1021">
        <v>51</v>
      </c>
      <c r="F1021">
        <v>15</v>
      </c>
      <c r="G1021" t="s">
        <v>83</v>
      </c>
      <c r="H1021">
        <v>4</v>
      </c>
      <c r="I1021" s="10">
        <v>35657</v>
      </c>
      <c r="J1021" s="10">
        <v>35663</v>
      </c>
      <c r="K1021" s="10">
        <v>35685</v>
      </c>
    </row>
    <row r="1022" spans="4:11">
      <c r="D1022">
        <v>10634</v>
      </c>
      <c r="E1022">
        <v>75</v>
      </c>
      <c r="F1022">
        <v>2</v>
      </c>
      <c r="G1022" t="s">
        <v>83</v>
      </c>
      <c r="H1022">
        <v>4</v>
      </c>
      <c r="I1022" s="10">
        <v>35657</v>
      </c>
      <c r="J1022" s="10">
        <v>35663</v>
      </c>
      <c r="K1022" s="10">
        <v>35685</v>
      </c>
    </row>
    <row r="1023" spans="4:11">
      <c r="D1023">
        <v>10635</v>
      </c>
      <c r="E1023">
        <v>4</v>
      </c>
      <c r="F1023">
        <v>10</v>
      </c>
      <c r="G1023" t="s">
        <v>37</v>
      </c>
      <c r="H1023">
        <v>8</v>
      </c>
      <c r="I1023" s="10">
        <v>35660</v>
      </c>
      <c r="J1023" s="10">
        <v>35663</v>
      </c>
      <c r="K1023" s="10">
        <v>35688</v>
      </c>
    </row>
    <row r="1024" spans="4:11">
      <c r="D1024">
        <v>10635</v>
      </c>
      <c r="E1024">
        <v>5</v>
      </c>
      <c r="F1024">
        <v>15</v>
      </c>
      <c r="G1024" t="s">
        <v>37</v>
      </c>
      <c r="H1024">
        <v>8</v>
      </c>
      <c r="I1024" s="10">
        <v>35660</v>
      </c>
      <c r="J1024" s="10">
        <v>35663</v>
      </c>
      <c r="K1024" s="10">
        <v>35688</v>
      </c>
    </row>
    <row r="1025" spans="4:11">
      <c r="D1025">
        <v>10635</v>
      </c>
      <c r="E1025">
        <v>22</v>
      </c>
      <c r="F1025">
        <v>40</v>
      </c>
      <c r="G1025" t="s">
        <v>37</v>
      </c>
      <c r="H1025">
        <v>8</v>
      </c>
      <c r="I1025" s="10">
        <v>35660</v>
      </c>
      <c r="J1025" s="10">
        <v>35663</v>
      </c>
      <c r="K1025" s="10">
        <v>35688</v>
      </c>
    </row>
    <row r="1026" spans="4:11">
      <c r="D1026">
        <v>10636</v>
      </c>
      <c r="E1026">
        <v>4</v>
      </c>
      <c r="F1026">
        <v>25</v>
      </c>
      <c r="G1026" t="s">
        <v>31</v>
      </c>
      <c r="H1026">
        <v>4</v>
      </c>
      <c r="I1026" s="10">
        <v>35661</v>
      </c>
      <c r="J1026" s="10">
        <v>35668</v>
      </c>
      <c r="K1026" s="10">
        <v>35689</v>
      </c>
    </row>
    <row r="1027" spans="4:11">
      <c r="D1027">
        <v>10636</v>
      </c>
      <c r="E1027">
        <v>58</v>
      </c>
      <c r="F1027">
        <v>6</v>
      </c>
      <c r="G1027" t="s">
        <v>31</v>
      </c>
      <c r="H1027">
        <v>4</v>
      </c>
      <c r="I1027" s="10">
        <v>35661</v>
      </c>
      <c r="J1027" s="10">
        <v>35668</v>
      </c>
      <c r="K1027" s="10">
        <v>35689</v>
      </c>
    </row>
    <row r="1028" spans="4:11">
      <c r="D1028">
        <v>10637</v>
      </c>
      <c r="E1028">
        <v>11</v>
      </c>
      <c r="F1028">
        <v>10</v>
      </c>
      <c r="G1028" t="s">
        <v>77</v>
      </c>
      <c r="H1028">
        <v>6</v>
      </c>
      <c r="I1028" s="10">
        <v>35661</v>
      </c>
      <c r="J1028" s="10">
        <v>35668</v>
      </c>
      <c r="K1028" s="10">
        <v>35689</v>
      </c>
    </row>
    <row r="1029" spans="4:11">
      <c r="D1029">
        <v>10637</v>
      </c>
      <c r="E1029">
        <v>50</v>
      </c>
      <c r="F1029">
        <v>25</v>
      </c>
      <c r="G1029" t="s">
        <v>77</v>
      </c>
      <c r="H1029">
        <v>6</v>
      </c>
      <c r="I1029" s="10">
        <v>35661</v>
      </c>
      <c r="J1029" s="10">
        <v>35668</v>
      </c>
      <c r="K1029" s="10">
        <v>35689</v>
      </c>
    </row>
    <row r="1030" spans="4:11">
      <c r="D1030">
        <v>10637</v>
      </c>
      <c r="E1030">
        <v>56</v>
      </c>
      <c r="F1030">
        <v>60</v>
      </c>
      <c r="G1030" t="s">
        <v>77</v>
      </c>
      <c r="H1030">
        <v>6</v>
      </c>
      <c r="I1030" s="10">
        <v>35661</v>
      </c>
      <c r="J1030" s="10">
        <v>35668</v>
      </c>
      <c r="K1030" s="10">
        <v>35689</v>
      </c>
    </row>
    <row r="1031" spans="4:11">
      <c r="D1031">
        <v>10638</v>
      </c>
      <c r="E1031">
        <v>45</v>
      </c>
      <c r="F1031">
        <v>20</v>
      </c>
      <c r="G1031" t="s">
        <v>82</v>
      </c>
      <c r="H1031">
        <v>3</v>
      </c>
      <c r="I1031" s="10">
        <v>35662</v>
      </c>
      <c r="J1031" s="10">
        <v>35674</v>
      </c>
      <c r="K1031" s="10">
        <v>35690</v>
      </c>
    </row>
    <row r="1032" spans="4:11">
      <c r="D1032">
        <v>10638</v>
      </c>
      <c r="E1032">
        <v>65</v>
      </c>
      <c r="F1032">
        <v>21</v>
      </c>
      <c r="G1032" t="s">
        <v>82</v>
      </c>
      <c r="H1032">
        <v>3</v>
      </c>
      <c r="I1032" s="10">
        <v>35662</v>
      </c>
      <c r="J1032" s="10">
        <v>35674</v>
      </c>
      <c r="K1032" s="10">
        <v>35690</v>
      </c>
    </row>
    <row r="1033" spans="4:11">
      <c r="D1033">
        <v>10638</v>
      </c>
      <c r="E1033">
        <v>72</v>
      </c>
      <c r="F1033">
        <v>60</v>
      </c>
      <c r="G1033" t="s">
        <v>82</v>
      </c>
      <c r="H1033">
        <v>3</v>
      </c>
      <c r="I1033" s="10">
        <v>35662</v>
      </c>
      <c r="J1033" s="10">
        <v>35674</v>
      </c>
      <c r="K1033" s="10">
        <v>35690</v>
      </c>
    </row>
    <row r="1034" spans="4:11">
      <c r="D1034">
        <v>10639</v>
      </c>
      <c r="E1034">
        <v>18</v>
      </c>
      <c r="F1034">
        <v>8</v>
      </c>
      <c r="G1034" t="s">
        <v>80</v>
      </c>
      <c r="H1034">
        <v>7</v>
      </c>
      <c r="I1034" s="10">
        <v>35662</v>
      </c>
      <c r="J1034" s="10">
        <v>35669</v>
      </c>
      <c r="K1034" s="10">
        <v>35690</v>
      </c>
    </row>
    <row r="1035" spans="4:11">
      <c r="D1035">
        <v>10640</v>
      </c>
      <c r="E1035">
        <v>69</v>
      </c>
      <c r="F1035">
        <v>20</v>
      </c>
      <c r="G1035" t="s">
        <v>50</v>
      </c>
      <c r="H1035">
        <v>4</v>
      </c>
      <c r="I1035" s="10">
        <v>35663</v>
      </c>
      <c r="J1035" s="10">
        <v>35670</v>
      </c>
      <c r="K1035" s="10">
        <v>35691</v>
      </c>
    </row>
    <row r="1036" spans="4:11">
      <c r="D1036">
        <v>10640</v>
      </c>
      <c r="E1036">
        <v>70</v>
      </c>
      <c r="F1036">
        <v>15</v>
      </c>
      <c r="G1036" t="s">
        <v>50</v>
      </c>
      <c r="H1036">
        <v>4</v>
      </c>
      <c r="I1036" s="10">
        <v>35663</v>
      </c>
      <c r="J1036" s="10">
        <v>35670</v>
      </c>
      <c r="K1036" s="10">
        <v>35691</v>
      </c>
    </row>
    <row r="1037" spans="4:11">
      <c r="D1037">
        <v>10641</v>
      </c>
      <c r="E1037">
        <v>2</v>
      </c>
      <c r="F1037">
        <v>50</v>
      </c>
      <c r="G1037" t="s">
        <v>23</v>
      </c>
      <c r="H1037">
        <v>4</v>
      </c>
      <c r="I1037" s="10">
        <v>35664</v>
      </c>
      <c r="J1037" s="10">
        <v>35668</v>
      </c>
      <c r="K1037" s="10">
        <v>35692</v>
      </c>
    </row>
    <row r="1038" spans="4:11">
      <c r="D1038">
        <v>10641</v>
      </c>
      <c r="E1038">
        <v>40</v>
      </c>
      <c r="F1038">
        <v>60</v>
      </c>
      <c r="G1038" t="s">
        <v>23</v>
      </c>
      <c r="H1038">
        <v>4</v>
      </c>
      <c r="I1038" s="10">
        <v>35664</v>
      </c>
      <c r="J1038" s="10">
        <v>35668</v>
      </c>
      <c r="K1038" s="10">
        <v>35692</v>
      </c>
    </row>
    <row r="1039" spans="4:11">
      <c r="D1039">
        <v>10642</v>
      </c>
      <c r="E1039">
        <v>21</v>
      </c>
      <c r="F1039">
        <v>30</v>
      </c>
      <c r="G1039" t="s">
        <v>66</v>
      </c>
      <c r="H1039">
        <v>7</v>
      </c>
      <c r="I1039" s="10">
        <v>35664</v>
      </c>
      <c r="J1039" s="10">
        <v>35678</v>
      </c>
      <c r="K1039" s="10">
        <v>35692</v>
      </c>
    </row>
    <row r="1040" spans="4:11">
      <c r="D1040">
        <v>10642</v>
      </c>
      <c r="E1040">
        <v>61</v>
      </c>
      <c r="F1040">
        <v>20</v>
      </c>
      <c r="G1040" t="s">
        <v>66</v>
      </c>
      <c r="H1040">
        <v>7</v>
      </c>
      <c r="I1040" s="10">
        <v>35664</v>
      </c>
      <c r="J1040" s="10">
        <v>35678</v>
      </c>
      <c r="K1040" s="10">
        <v>35692</v>
      </c>
    </row>
    <row r="1041" spans="4:11">
      <c r="D1041">
        <v>10643</v>
      </c>
      <c r="E1041">
        <v>28</v>
      </c>
      <c r="F1041">
        <v>15</v>
      </c>
      <c r="G1041" t="s">
        <v>100</v>
      </c>
      <c r="H1041">
        <v>6</v>
      </c>
      <c r="I1041" s="10">
        <v>35667</v>
      </c>
      <c r="J1041" s="10">
        <v>35675</v>
      </c>
      <c r="K1041" s="10">
        <v>35695</v>
      </c>
    </row>
    <row r="1042" spans="4:11">
      <c r="D1042">
        <v>10643</v>
      </c>
      <c r="E1042">
        <v>39</v>
      </c>
      <c r="F1042">
        <v>21</v>
      </c>
      <c r="G1042" t="s">
        <v>100</v>
      </c>
      <c r="H1042">
        <v>6</v>
      </c>
      <c r="I1042" s="10">
        <v>35667</v>
      </c>
      <c r="J1042" s="10">
        <v>35675</v>
      </c>
      <c r="K1042" s="10">
        <v>35695</v>
      </c>
    </row>
    <row r="1043" spans="4:11">
      <c r="D1043">
        <v>10643</v>
      </c>
      <c r="E1043">
        <v>46</v>
      </c>
      <c r="F1043">
        <v>2</v>
      </c>
      <c r="G1043" t="s">
        <v>100</v>
      </c>
      <c r="H1043">
        <v>6</v>
      </c>
      <c r="I1043" s="10">
        <v>35667</v>
      </c>
      <c r="J1043" s="10">
        <v>35675</v>
      </c>
      <c r="K1043" s="10">
        <v>35695</v>
      </c>
    </row>
    <row r="1044" spans="4:11">
      <c r="D1044">
        <v>10644</v>
      </c>
      <c r="E1044">
        <v>18</v>
      </c>
      <c r="F1044">
        <v>4</v>
      </c>
      <c r="G1044" t="s">
        <v>22</v>
      </c>
      <c r="H1044">
        <v>3</v>
      </c>
      <c r="I1044" s="10">
        <v>35667</v>
      </c>
      <c r="J1044" s="10">
        <v>35674</v>
      </c>
      <c r="K1044" s="10">
        <v>35695</v>
      </c>
    </row>
    <row r="1045" spans="4:11">
      <c r="D1045">
        <v>10644</v>
      </c>
      <c r="E1045">
        <v>43</v>
      </c>
      <c r="F1045">
        <v>20</v>
      </c>
      <c r="G1045" t="s">
        <v>22</v>
      </c>
      <c r="H1045">
        <v>3</v>
      </c>
      <c r="I1045" s="10">
        <v>35667</v>
      </c>
      <c r="J1045" s="10">
        <v>35674</v>
      </c>
      <c r="K1045" s="10">
        <v>35695</v>
      </c>
    </row>
    <row r="1046" spans="4:11">
      <c r="D1046">
        <v>10644</v>
      </c>
      <c r="E1046">
        <v>46</v>
      </c>
      <c r="F1046">
        <v>21</v>
      </c>
      <c r="G1046" t="s">
        <v>22</v>
      </c>
      <c r="H1046">
        <v>3</v>
      </c>
      <c r="I1046" s="10">
        <v>35667</v>
      </c>
      <c r="J1046" s="10">
        <v>35674</v>
      </c>
      <c r="K1046" s="10">
        <v>35695</v>
      </c>
    </row>
    <row r="1047" spans="4:11">
      <c r="D1047">
        <v>10645</v>
      </c>
      <c r="E1047">
        <v>18</v>
      </c>
      <c r="F1047">
        <v>20</v>
      </c>
      <c r="G1047" t="s">
        <v>17</v>
      </c>
      <c r="H1047">
        <v>4</v>
      </c>
      <c r="I1047" s="10">
        <v>35668</v>
      </c>
      <c r="J1047" s="10">
        <v>35675</v>
      </c>
      <c r="K1047" s="10">
        <v>35696</v>
      </c>
    </row>
    <row r="1048" spans="4:11">
      <c r="D1048">
        <v>10645</v>
      </c>
      <c r="E1048">
        <v>36</v>
      </c>
      <c r="F1048">
        <v>15</v>
      </c>
      <c r="G1048" t="s">
        <v>17</v>
      </c>
      <c r="H1048">
        <v>4</v>
      </c>
      <c r="I1048" s="10">
        <v>35668</v>
      </c>
      <c r="J1048" s="10">
        <v>35675</v>
      </c>
      <c r="K1048" s="10">
        <v>35696</v>
      </c>
    </row>
    <row r="1049" spans="4:11">
      <c r="D1049">
        <v>10646</v>
      </c>
      <c r="E1049">
        <v>1</v>
      </c>
      <c r="F1049">
        <v>15</v>
      </c>
      <c r="G1049" t="s">
        <v>49</v>
      </c>
      <c r="H1049">
        <v>9</v>
      </c>
      <c r="I1049" s="10">
        <v>35669</v>
      </c>
      <c r="J1049" s="10">
        <v>35676</v>
      </c>
      <c r="K1049" s="10">
        <v>35711</v>
      </c>
    </row>
    <row r="1050" spans="4:11">
      <c r="D1050">
        <v>10646</v>
      </c>
      <c r="E1050">
        <v>10</v>
      </c>
      <c r="F1050">
        <v>18</v>
      </c>
      <c r="G1050" t="s">
        <v>49</v>
      </c>
      <c r="H1050">
        <v>9</v>
      </c>
      <c r="I1050" s="10">
        <v>35669</v>
      </c>
      <c r="J1050" s="10">
        <v>35676</v>
      </c>
      <c r="K1050" s="10">
        <v>35711</v>
      </c>
    </row>
    <row r="1051" spans="4:11">
      <c r="D1051">
        <v>10646</v>
      </c>
      <c r="E1051">
        <v>71</v>
      </c>
      <c r="F1051">
        <v>30</v>
      </c>
      <c r="G1051" t="s">
        <v>49</v>
      </c>
      <c r="H1051">
        <v>9</v>
      </c>
      <c r="I1051" s="10">
        <v>35669</v>
      </c>
      <c r="J1051" s="10">
        <v>35676</v>
      </c>
      <c r="K1051" s="10">
        <v>35711</v>
      </c>
    </row>
    <row r="1052" spans="4:11">
      <c r="D1052">
        <v>10646</v>
      </c>
      <c r="E1052">
        <v>77</v>
      </c>
      <c r="F1052">
        <v>35</v>
      </c>
      <c r="G1052" t="s">
        <v>49</v>
      </c>
      <c r="H1052">
        <v>9</v>
      </c>
      <c r="I1052" s="10">
        <v>35669</v>
      </c>
      <c r="J1052" s="10">
        <v>35676</v>
      </c>
      <c r="K1052" s="10">
        <v>35711</v>
      </c>
    </row>
    <row r="1053" spans="4:11">
      <c r="D1053">
        <v>10647</v>
      </c>
      <c r="E1053">
        <v>19</v>
      </c>
      <c r="F1053">
        <v>30</v>
      </c>
      <c r="G1053" t="s">
        <v>27</v>
      </c>
      <c r="H1053">
        <v>4</v>
      </c>
      <c r="I1053" s="10">
        <v>35669</v>
      </c>
      <c r="J1053" s="10">
        <v>35676</v>
      </c>
      <c r="K1053" s="10">
        <v>35683</v>
      </c>
    </row>
    <row r="1054" spans="4:11">
      <c r="D1054">
        <v>10647</v>
      </c>
      <c r="E1054">
        <v>39</v>
      </c>
      <c r="F1054">
        <v>20</v>
      </c>
      <c r="G1054" t="s">
        <v>27</v>
      </c>
      <c r="H1054">
        <v>4</v>
      </c>
      <c r="I1054" s="10">
        <v>35669</v>
      </c>
      <c r="J1054" s="10">
        <v>35676</v>
      </c>
      <c r="K1054" s="10">
        <v>35683</v>
      </c>
    </row>
    <row r="1055" spans="4:11">
      <c r="D1055">
        <v>10648</v>
      </c>
      <c r="E1055">
        <v>22</v>
      </c>
      <c r="F1055">
        <v>15</v>
      </c>
      <c r="G1055" t="s">
        <v>44</v>
      </c>
      <c r="H1055">
        <v>5</v>
      </c>
      <c r="I1055" s="10">
        <v>35670</v>
      </c>
      <c r="J1055" s="10">
        <v>35682</v>
      </c>
      <c r="K1055" s="10">
        <v>35712</v>
      </c>
    </row>
    <row r="1056" spans="4:11">
      <c r="D1056">
        <v>10648</v>
      </c>
      <c r="E1056">
        <v>24</v>
      </c>
      <c r="F1056">
        <v>15</v>
      </c>
      <c r="G1056" t="s">
        <v>44</v>
      </c>
      <c r="H1056">
        <v>5</v>
      </c>
      <c r="I1056" s="10">
        <v>35670</v>
      </c>
      <c r="J1056" s="10">
        <v>35682</v>
      </c>
      <c r="K1056" s="10">
        <v>35712</v>
      </c>
    </row>
    <row r="1057" spans="4:11">
      <c r="D1057">
        <v>10649</v>
      </c>
      <c r="E1057">
        <v>28</v>
      </c>
      <c r="F1057">
        <v>20</v>
      </c>
      <c r="G1057" t="s">
        <v>95</v>
      </c>
      <c r="H1057">
        <v>5</v>
      </c>
      <c r="I1057" s="10">
        <v>35670</v>
      </c>
      <c r="J1057" s="10">
        <v>35671</v>
      </c>
      <c r="K1057" s="10">
        <v>35698</v>
      </c>
    </row>
    <row r="1058" spans="4:11">
      <c r="D1058">
        <v>10649</v>
      </c>
      <c r="E1058">
        <v>72</v>
      </c>
      <c r="F1058">
        <v>15</v>
      </c>
      <c r="G1058" t="s">
        <v>95</v>
      </c>
      <c r="H1058">
        <v>5</v>
      </c>
      <c r="I1058" s="10">
        <v>35670</v>
      </c>
      <c r="J1058" s="10">
        <v>35671</v>
      </c>
      <c r="K1058" s="10">
        <v>35698</v>
      </c>
    </row>
    <row r="1059" spans="4:11">
      <c r="D1059">
        <v>10650</v>
      </c>
      <c r="E1059">
        <v>30</v>
      </c>
      <c r="F1059">
        <v>30</v>
      </c>
      <c r="G1059" t="s">
        <v>67</v>
      </c>
      <c r="H1059">
        <v>5</v>
      </c>
      <c r="I1059" s="10">
        <v>35671</v>
      </c>
      <c r="J1059" s="10">
        <v>35676</v>
      </c>
      <c r="K1059" s="10">
        <v>35699</v>
      </c>
    </row>
    <row r="1060" spans="4:11">
      <c r="D1060">
        <v>10650</v>
      </c>
      <c r="E1060">
        <v>53</v>
      </c>
      <c r="F1060">
        <v>25</v>
      </c>
      <c r="G1060" t="s">
        <v>67</v>
      </c>
      <c r="H1060">
        <v>5</v>
      </c>
      <c r="I1060" s="10">
        <v>35671</v>
      </c>
      <c r="J1060" s="10">
        <v>35676</v>
      </c>
      <c r="K1060" s="10">
        <v>35699</v>
      </c>
    </row>
    <row r="1061" spans="4:11">
      <c r="D1061">
        <v>10650</v>
      </c>
      <c r="E1061">
        <v>54</v>
      </c>
      <c r="F1061">
        <v>30</v>
      </c>
      <c r="G1061" t="s">
        <v>67</v>
      </c>
      <c r="H1061">
        <v>5</v>
      </c>
      <c r="I1061" s="10">
        <v>35671</v>
      </c>
      <c r="J1061" s="10">
        <v>35676</v>
      </c>
      <c r="K1061" s="10">
        <v>35699</v>
      </c>
    </row>
    <row r="1062" spans="4:11">
      <c r="D1062">
        <v>10651</v>
      </c>
      <c r="E1062">
        <v>19</v>
      </c>
      <c r="F1062">
        <v>12</v>
      </c>
      <c r="G1062" t="s">
        <v>50</v>
      </c>
      <c r="H1062">
        <v>8</v>
      </c>
      <c r="I1062" s="10">
        <v>35674</v>
      </c>
      <c r="J1062" s="10">
        <v>35684</v>
      </c>
      <c r="K1062" s="10">
        <v>35702</v>
      </c>
    </row>
    <row r="1063" spans="4:11">
      <c r="D1063">
        <v>10651</v>
      </c>
      <c r="E1063">
        <v>22</v>
      </c>
      <c r="F1063">
        <v>20</v>
      </c>
      <c r="G1063" t="s">
        <v>50</v>
      </c>
      <c r="H1063">
        <v>8</v>
      </c>
      <c r="I1063" s="10">
        <v>35674</v>
      </c>
      <c r="J1063" s="10">
        <v>35684</v>
      </c>
      <c r="K1063" s="10">
        <v>35702</v>
      </c>
    </row>
    <row r="1064" spans="4:11">
      <c r="D1064">
        <v>10652</v>
      </c>
      <c r="E1064">
        <v>30</v>
      </c>
      <c r="F1064">
        <v>2</v>
      </c>
      <c r="G1064" t="s">
        <v>86</v>
      </c>
      <c r="H1064">
        <v>4</v>
      </c>
      <c r="I1064" s="10">
        <v>35674</v>
      </c>
      <c r="J1064" s="10">
        <v>35681</v>
      </c>
      <c r="K1064" s="10">
        <v>35702</v>
      </c>
    </row>
    <row r="1065" spans="4:11">
      <c r="D1065">
        <v>10652</v>
      </c>
      <c r="E1065">
        <v>42</v>
      </c>
      <c r="F1065">
        <v>20</v>
      </c>
      <c r="G1065" t="s">
        <v>86</v>
      </c>
      <c r="H1065">
        <v>4</v>
      </c>
      <c r="I1065" s="10">
        <v>35674</v>
      </c>
      <c r="J1065" s="10">
        <v>35681</v>
      </c>
      <c r="K1065" s="10">
        <v>35702</v>
      </c>
    </row>
    <row r="1066" spans="4:11">
      <c r="D1066">
        <v>10653</v>
      </c>
      <c r="E1066">
        <v>16</v>
      </c>
      <c r="F1066">
        <v>30</v>
      </c>
      <c r="G1066" t="s">
        <v>32</v>
      </c>
      <c r="H1066">
        <v>1</v>
      </c>
      <c r="I1066" s="10">
        <v>35675</v>
      </c>
      <c r="J1066" s="10">
        <v>35692</v>
      </c>
      <c r="K1066" s="10">
        <v>35703</v>
      </c>
    </row>
    <row r="1067" spans="4:11">
      <c r="D1067">
        <v>10653</v>
      </c>
      <c r="E1067">
        <v>60</v>
      </c>
      <c r="F1067">
        <v>20</v>
      </c>
      <c r="G1067" t="s">
        <v>32</v>
      </c>
      <c r="H1067">
        <v>1</v>
      </c>
      <c r="I1067" s="10">
        <v>35675</v>
      </c>
      <c r="J1067" s="10">
        <v>35692</v>
      </c>
      <c r="K1067" s="10">
        <v>35703</v>
      </c>
    </row>
    <row r="1068" spans="4:11">
      <c r="D1068">
        <v>10654</v>
      </c>
      <c r="E1068">
        <v>4</v>
      </c>
      <c r="F1068">
        <v>12</v>
      </c>
      <c r="G1068" t="s">
        <v>40</v>
      </c>
      <c r="H1068">
        <v>5</v>
      </c>
      <c r="I1068" s="10">
        <v>35675</v>
      </c>
      <c r="J1068" s="10">
        <v>35684</v>
      </c>
      <c r="K1068" s="10">
        <v>35703</v>
      </c>
    </row>
    <row r="1069" spans="4:11">
      <c r="D1069">
        <v>10654</v>
      </c>
      <c r="E1069">
        <v>39</v>
      </c>
      <c r="F1069">
        <v>20</v>
      </c>
      <c r="G1069" t="s">
        <v>40</v>
      </c>
      <c r="H1069">
        <v>5</v>
      </c>
      <c r="I1069" s="10">
        <v>35675</v>
      </c>
      <c r="J1069" s="10">
        <v>35684</v>
      </c>
      <c r="K1069" s="10">
        <v>35703</v>
      </c>
    </row>
    <row r="1070" spans="4:11">
      <c r="D1070">
        <v>10654</v>
      </c>
      <c r="E1070">
        <v>54</v>
      </c>
      <c r="F1070">
        <v>6</v>
      </c>
      <c r="G1070" t="s">
        <v>40</v>
      </c>
      <c r="H1070">
        <v>5</v>
      </c>
      <c r="I1070" s="10">
        <v>35675</v>
      </c>
      <c r="J1070" s="10">
        <v>35684</v>
      </c>
      <c r="K1070" s="10">
        <v>35703</v>
      </c>
    </row>
    <row r="1071" spans="4:11">
      <c r="D1071">
        <v>10655</v>
      </c>
      <c r="E1071">
        <v>41</v>
      </c>
      <c r="F1071">
        <v>20</v>
      </c>
      <c r="G1071" t="s">
        <v>45</v>
      </c>
      <c r="H1071">
        <v>1</v>
      </c>
      <c r="I1071" s="10">
        <v>35676</v>
      </c>
      <c r="J1071" s="10">
        <v>35684</v>
      </c>
      <c r="K1071" s="10">
        <v>35704</v>
      </c>
    </row>
    <row r="1072" spans="4:11">
      <c r="D1072">
        <v>10656</v>
      </c>
      <c r="E1072">
        <v>14</v>
      </c>
      <c r="F1072">
        <v>3</v>
      </c>
      <c r="G1072" t="s">
        <v>94</v>
      </c>
      <c r="H1072">
        <v>6</v>
      </c>
      <c r="I1072" s="10">
        <v>35677</v>
      </c>
      <c r="J1072" s="10">
        <v>35683</v>
      </c>
      <c r="K1072" s="10">
        <v>35705</v>
      </c>
    </row>
    <row r="1073" spans="4:11">
      <c r="D1073">
        <v>10656</v>
      </c>
      <c r="E1073">
        <v>44</v>
      </c>
      <c r="F1073">
        <v>28</v>
      </c>
      <c r="G1073" t="s">
        <v>94</v>
      </c>
      <c r="H1073">
        <v>6</v>
      </c>
      <c r="I1073" s="10">
        <v>35677</v>
      </c>
      <c r="J1073" s="10">
        <v>35683</v>
      </c>
      <c r="K1073" s="10">
        <v>35705</v>
      </c>
    </row>
    <row r="1074" spans="4:11">
      <c r="D1074">
        <v>10656</v>
      </c>
      <c r="E1074">
        <v>47</v>
      </c>
      <c r="F1074">
        <v>6</v>
      </c>
      <c r="G1074" t="s">
        <v>94</v>
      </c>
      <c r="H1074">
        <v>6</v>
      </c>
      <c r="I1074" s="10">
        <v>35677</v>
      </c>
      <c r="J1074" s="10">
        <v>35683</v>
      </c>
      <c r="K1074" s="10">
        <v>35705</v>
      </c>
    </row>
    <row r="1075" spans="4:11">
      <c r="D1075">
        <v>10657</v>
      </c>
      <c r="E1075">
        <v>15</v>
      </c>
      <c r="F1075">
        <v>50</v>
      </c>
      <c r="G1075" t="s">
        <v>60</v>
      </c>
      <c r="H1075">
        <v>2</v>
      </c>
      <c r="I1075" s="10">
        <v>35677</v>
      </c>
      <c r="J1075" s="10">
        <v>35688</v>
      </c>
      <c r="K1075" s="10">
        <v>35705</v>
      </c>
    </row>
    <row r="1076" spans="4:11">
      <c r="D1076">
        <v>10657</v>
      </c>
      <c r="E1076">
        <v>41</v>
      </c>
      <c r="F1076">
        <v>24</v>
      </c>
      <c r="G1076" t="s">
        <v>60</v>
      </c>
      <c r="H1076">
        <v>2</v>
      </c>
      <c r="I1076" s="10">
        <v>35677</v>
      </c>
      <c r="J1076" s="10">
        <v>35688</v>
      </c>
      <c r="K1076" s="10">
        <v>35705</v>
      </c>
    </row>
    <row r="1077" spans="4:11">
      <c r="D1077">
        <v>10657</v>
      </c>
      <c r="E1077">
        <v>46</v>
      </c>
      <c r="F1077">
        <v>45</v>
      </c>
      <c r="G1077" t="s">
        <v>60</v>
      </c>
      <c r="H1077">
        <v>2</v>
      </c>
      <c r="I1077" s="10">
        <v>35677</v>
      </c>
      <c r="J1077" s="10">
        <v>35688</v>
      </c>
      <c r="K1077" s="10">
        <v>35705</v>
      </c>
    </row>
    <row r="1078" spans="4:11">
      <c r="D1078">
        <v>10657</v>
      </c>
      <c r="E1078">
        <v>47</v>
      </c>
      <c r="F1078">
        <v>10</v>
      </c>
      <c r="G1078" t="s">
        <v>60</v>
      </c>
      <c r="H1078">
        <v>2</v>
      </c>
      <c r="I1078" s="10">
        <v>35677</v>
      </c>
      <c r="J1078" s="10">
        <v>35688</v>
      </c>
      <c r="K1078" s="10">
        <v>35705</v>
      </c>
    </row>
    <row r="1079" spans="4:11">
      <c r="D1079">
        <v>10657</v>
      </c>
      <c r="E1079">
        <v>56</v>
      </c>
      <c r="F1079">
        <v>45</v>
      </c>
      <c r="G1079" t="s">
        <v>60</v>
      </c>
      <c r="H1079">
        <v>2</v>
      </c>
      <c r="I1079" s="10">
        <v>35677</v>
      </c>
      <c r="J1079" s="10">
        <v>35688</v>
      </c>
      <c r="K1079" s="10">
        <v>35705</v>
      </c>
    </row>
    <row r="1080" spans="4:11">
      <c r="D1080">
        <v>10657</v>
      </c>
      <c r="E1080">
        <v>60</v>
      </c>
      <c r="F1080">
        <v>30</v>
      </c>
      <c r="G1080" t="s">
        <v>60</v>
      </c>
      <c r="H1080">
        <v>2</v>
      </c>
      <c r="I1080" s="10">
        <v>35677</v>
      </c>
      <c r="J1080" s="10">
        <v>35688</v>
      </c>
      <c r="K1080" s="10">
        <v>35705</v>
      </c>
    </row>
    <row r="1081" spans="4:11">
      <c r="D1081">
        <v>10658</v>
      </c>
      <c r="E1081">
        <v>21</v>
      </c>
      <c r="F1081">
        <v>60</v>
      </c>
      <c r="G1081" t="s">
        <v>36</v>
      </c>
      <c r="H1081">
        <v>4</v>
      </c>
      <c r="I1081" s="10">
        <v>35678</v>
      </c>
      <c r="J1081" s="10">
        <v>35681</v>
      </c>
      <c r="K1081" s="10">
        <v>35706</v>
      </c>
    </row>
    <row r="1082" spans="4:11">
      <c r="D1082">
        <v>10658</v>
      </c>
      <c r="E1082">
        <v>40</v>
      </c>
      <c r="F1082">
        <v>70</v>
      </c>
      <c r="G1082" t="s">
        <v>36</v>
      </c>
      <c r="H1082">
        <v>4</v>
      </c>
      <c r="I1082" s="10">
        <v>35678</v>
      </c>
      <c r="J1082" s="10">
        <v>35681</v>
      </c>
      <c r="K1082" s="10">
        <v>35706</v>
      </c>
    </row>
    <row r="1083" spans="4:11">
      <c r="D1083">
        <v>10658</v>
      </c>
      <c r="E1083">
        <v>60</v>
      </c>
      <c r="F1083">
        <v>55</v>
      </c>
      <c r="G1083" t="s">
        <v>36</v>
      </c>
      <c r="H1083">
        <v>4</v>
      </c>
      <c r="I1083" s="10">
        <v>35678</v>
      </c>
      <c r="J1083" s="10">
        <v>35681</v>
      </c>
      <c r="K1083" s="10">
        <v>35706</v>
      </c>
    </row>
    <row r="1084" spans="4:11">
      <c r="D1084">
        <v>10658</v>
      </c>
      <c r="E1084">
        <v>77</v>
      </c>
      <c r="F1084">
        <v>70</v>
      </c>
      <c r="G1084" t="s">
        <v>36</v>
      </c>
      <c r="H1084">
        <v>4</v>
      </c>
      <c r="I1084" s="10">
        <v>35678</v>
      </c>
      <c r="J1084" s="10">
        <v>35681</v>
      </c>
      <c r="K1084" s="10">
        <v>35706</v>
      </c>
    </row>
    <row r="1085" spans="4:11">
      <c r="D1085">
        <v>10659</v>
      </c>
      <c r="E1085">
        <v>31</v>
      </c>
      <c r="F1085">
        <v>20</v>
      </c>
      <c r="G1085" t="s">
        <v>77</v>
      </c>
      <c r="H1085">
        <v>7</v>
      </c>
      <c r="I1085" s="10">
        <v>35678</v>
      </c>
      <c r="J1085" s="10">
        <v>35683</v>
      </c>
      <c r="K1085" s="10">
        <v>35706</v>
      </c>
    </row>
    <row r="1086" spans="4:11">
      <c r="D1086">
        <v>10659</v>
      </c>
      <c r="E1086">
        <v>40</v>
      </c>
      <c r="F1086">
        <v>24</v>
      </c>
      <c r="G1086" t="s">
        <v>77</v>
      </c>
      <c r="H1086">
        <v>7</v>
      </c>
      <c r="I1086" s="10">
        <v>35678</v>
      </c>
      <c r="J1086" s="10">
        <v>35683</v>
      </c>
      <c r="K1086" s="10">
        <v>35706</v>
      </c>
    </row>
    <row r="1087" spans="4:11">
      <c r="D1087">
        <v>10659</v>
      </c>
      <c r="E1087">
        <v>70</v>
      </c>
      <c r="F1087">
        <v>40</v>
      </c>
      <c r="G1087" t="s">
        <v>77</v>
      </c>
      <c r="H1087">
        <v>7</v>
      </c>
      <c r="I1087" s="10">
        <v>35678</v>
      </c>
      <c r="J1087" s="10">
        <v>35683</v>
      </c>
      <c r="K1087" s="10">
        <v>35706</v>
      </c>
    </row>
    <row r="1088" spans="4:11">
      <c r="D1088">
        <v>10660</v>
      </c>
      <c r="E1088">
        <v>20</v>
      </c>
      <c r="F1088">
        <v>21</v>
      </c>
      <c r="G1088" t="s">
        <v>79</v>
      </c>
      <c r="H1088">
        <v>8</v>
      </c>
      <c r="I1088" s="10">
        <v>35681</v>
      </c>
      <c r="J1088" s="10">
        <v>35718</v>
      </c>
      <c r="K1088" s="10">
        <v>35709</v>
      </c>
    </row>
    <row r="1089" spans="4:11">
      <c r="D1089">
        <v>10661</v>
      </c>
      <c r="E1089">
        <v>39</v>
      </c>
      <c r="F1089">
        <v>3</v>
      </c>
      <c r="G1089" t="s">
        <v>49</v>
      </c>
      <c r="H1089">
        <v>7</v>
      </c>
      <c r="I1089" s="10">
        <v>35682</v>
      </c>
      <c r="J1089" s="10">
        <v>35688</v>
      </c>
      <c r="K1089" s="10">
        <v>35710</v>
      </c>
    </row>
    <row r="1090" spans="4:11">
      <c r="D1090">
        <v>10661</v>
      </c>
      <c r="E1090">
        <v>58</v>
      </c>
      <c r="F1090">
        <v>49</v>
      </c>
      <c r="G1090" t="s">
        <v>49</v>
      </c>
      <c r="H1090">
        <v>7</v>
      </c>
      <c r="I1090" s="10">
        <v>35682</v>
      </c>
      <c r="J1090" s="10">
        <v>35688</v>
      </c>
      <c r="K1090" s="10">
        <v>35710</v>
      </c>
    </row>
    <row r="1091" spans="4:11">
      <c r="D1091">
        <v>10662</v>
      </c>
      <c r="E1091">
        <v>68</v>
      </c>
      <c r="F1091">
        <v>10</v>
      </c>
      <c r="G1091" t="s">
        <v>53</v>
      </c>
      <c r="H1091">
        <v>3</v>
      </c>
      <c r="I1091" s="10">
        <v>35682</v>
      </c>
      <c r="J1091" s="10">
        <v>35691</v>
      </c>
      <c r="K1091" s="10">
        <v>35710</v>
      </c>
    </row>
    <row r="1092" spans="4:11">
      <c r="D1092">
        <v>10663</v>
      </c>
      <c r="E1092">
        <v>40</v>
      </c>
      <c r="F1092">
        <v>30</v>
      </c>
      <c r="G1092" t="s">
        <v>63</v>
      </c>
      <c r="H1092">
        <v>2</v>
      </c>
      <c r="I1092" s="10">
        <v>35683</v>
      </c>
      <c r="J1092" s="10">
        <v>35706</v>
      </c>
      <c r="K1092" s="10">
        <v>35697</v>
      </c>
    </row>
    <row r="1093" spans="4:11">
      <c r="D1093">
        <v>10663</v>
      </c>
      <c r="E1093">
        <v>42</v>
      </c>
      <c r="F1093">
        <v>30</v>
      </c>
      <c r="G1093" t="s">
        <v>63</v>
      </c>
      <c r="H1093">
        <v>2</v>
      </c>
      <c r="I1093" s="10">
        <v>35683</v>
      </c>
      <c r="J1093" s="10">
        <v>35706</v>
      </c>
      <c r="K1093" s="10">
        <v>35697</v>
      </c>
    </row>
    <row r="1094" spans="4:11">
      <c r="D1094">
        <v>10663</v>
      </c>
      <c r="E1094">
        <v>51</v>
      </c>
      <c r="F1094">
        <v>20</v>
      </c>
      <c r="G1094" t="s">
        <v>63</v>
      </c>
      <c r="H1094">
        <v>2</v>
      </c>
      <c r="I1094" s="10">
        <v>35683</v>
      </c>
      <c r="J1094" s="10">
        <v>35706</v>
      </c>
      <c r="K1094" s="10">
        <v>35697</v>
      </c>
    </row>
    <row r="1095" spans="4:11">
      <c r="D1095">
        <v>10664</v>
      </c>
      <c r="E1095">
        <v>10</v>
      </c>
      <c r="F1095">
        <v>24</v>
      </c>
      <c r="G1095" t="s">
        <v>62</v>
      </c>
      <c r="H1095">
        <v>1</v>
      </c>
      <c r="I1095" s="10">
        <v>35683</v>
      </c>
      <c r="J1095" s="10">
        <v>35692</v>
      </c>
      <c r="K1095" s="10">
        <v>35711</v>
      </c>
    </row>
    <row r="1096" spans="4:11">
      <c r="D1096">
        <v>10664</v>
      </c>
      <c r="E1096">
        <v>56</v>
      </c>
      <c r="F1096">
        <v>12</v>
      </c>
      <c r="G1096" t="s">
        <v>62</v>
      </c>
      <c r="H1096">
        <v>1</v>
      </c>
      <c r="I1096" s="10">
        <v>35683</v>
      </c>
      <c r="J1096" s="10">
        <v>35692</v>
      </c>
      <c r="K1096" s="10">
        <v>35711</v>
      </c>
    </row>
    <row r="1097" spans="4:11">
      <c r="D1097">
        <v>10664</v>
      </c>
      <c r="E1097">
        <v>65</v>
      </c>
      <c r="F1097">
        <v>15</v>
      </c>
      <c r="G1097" t="s">
        <v>62</v>
      </c>
      <c r="H1097">
        <v>1</v>
      </c>
      <c r="I1097" s="10">
        <v>35683</v>
      </c>
      <c r="J1097" s="10">
        <v>35692</v>
      </c>
      <c r="K1097" s="10">
        <v>35711</v>
      </c>
    </row>
    <row r="1098" spans="4:11">
      <c r="D1098">
        <v>10665</v>
      </c>
      <c r="E1098">
        <v>51</v>
      </c>
      <c r="F1098">
        <v>20</v>
      </c>
      <c r="G1098" t="s">
        <v>53</v>
      </c>
      <c r="H1098">
        <v>1</v>
      </c>
      <c r="I1098" s="10">
        <v>35684</v>
      </c>
      <c r="J1098" s="10">
        <v>35690</v>
      </c>
      <c r="K1098" s="10">
        <v>35712</v>
      </c>
    </row>
    <row r="1099" spans="4:11">
      <c r="D1099">
        <v>10665</v>
      </c>
      <c r="E1099">
        <v>59</v>
      </c>
      <c r="F1099">
        <v>1</v>
      </c>
      <c r="G1099" t="s">
        <v>53</v>
      </c>
      <c r="H1099">
        <v>1</v>
      </c>
      <c r="I1099" s="10">
        <v>35684</v>
      </c>
      <c r="J1099" s="10">
        <v>35690</v>
      </c>
      <c r="K1099" s="10">
        <v>35712</v>
      </c>
    </row>
    <row r="1100" spans="4:11">
      <c r="D1100">
        <v>10665</v>
      </c>
      <c r="E1100">
        <v>76</v>
      </c>
      <c r="F1100">
        <v>10</v>
      </c>
      <c r="G1100" t="s">
        <v>53</v>
      </c>
      <c r="H1100">
        <v>1</v>
      </c>
      <c r="I1100" s="10">
        <v>35684</v>
      </c>
      <c r="J1100" s="10">
        <v>35690</v>
      </c>
      <c r="K1100" s="10">
        <v>35712</v>
      </c>
    </row>
    <row r="1101" spans="4:11">
      <c r="D1101">
        <v>10666</v>
      </c>
      <c r="E1101">
        <v>29</v>
      </c>
      <c r="F1101">
        <v>36</v>
      </c>
      <c r="G1101" t="s">
        <v>21</v>
      </c>
      <c r="H1101">
        <v>7</v>
      </c>
      <c r="I1101" s="10">
        <v>35685</v>
      </c>
      <c r="J1101" s="10">
        <v>35695</v>
      </c>
      <c r="K1101" s="10">
        <v>35713</v>
      </c>
    </row>
    <row r="1102" spans="4:11">
      <c r="D1102">
        <v>10666</v>
      </c>
      <c r="E1102">
        <v>65</v>
      </c>
      <c r="F1102">
        <v>10</v>
      </c>
      <c r="G1102" t="s">
        <v>21</v>
      </c>
      <c r="H1102">
        <v>7</v>
      </c>
      <c r="I1102" s="10">
        <v>35685</v>
      </c>
      <c r="J1102" s="10">
        <v>35695</v>
      </c>
      <c r="K1102" s="10">
        <v>35713</v>
      </c>
    </row>
    <row r="1103" spans="4:11">
      <c r="D1103">
        <v>10667</v>
      </c>
      <c r="E1103">
        <v>69</v>
      </c>
      <c r="F1103">
        <v>45</v>
      </c>
      <c r="G1103" t="s">
        <v>24</v>
      </c>
      <c r="H1103">
        <v>7</v>
      </c>
      <c r="I1103" s="10">
        <v>35685</v>
      </c>
      <c r="J1103" s="10">
        <v>35692</v>
      </c>
      <c r="K1103" s="10">
        <v>35713</v>
      </c>
    </row>
    <row r="1104" spans="4:11">
      <c r="D1104">
        <v>10667</v>
      </c>
      <c r="E1104">
        <v>71</v>
      </c>
      <c r="F1104">
        <v>14</v>
      </c>
      <c r="G1104" t="s">
        <v>24</v>
      </c>
      <c r="H1104">
        <v>7</v>
      </c>
      <c r="I1104" s="10">
        <v>35685</v>
      </c>
      <c r="J1104" s="10">
        <v>35692</v>
      </c>
      <c r="K1104" s="10">
        <v>35713</v>
      </c>
    </row>
    <row r="1105" spans="4:11">
      <c r="D1105">
        <v>10668</v>
      </c>
      <c r="E1105">
        <v>31</v>
      </c>
      <c r="F1105">
        <v>8</v>
      </c>
      <c r="G1105" t="s">
        <v>50</v>
      </c>
      <c r="H1105">
        <v>1</v>
      </c>
      <c r="I1105" s="10">
        <v>35688</v>
      </c>
      <c r="J1105" s="10">
        <v>35696</v>
      </c>
      <c r="K1105" s="10">
        <v>35716</v>
      </c>
    </row>
    <row r="1106" spans="4:11">
      <c r="D1106">
        <v>10668</v>
      </c>
      <c r="E1106">
        <v>55</v>
      </c>
      <c r="F1106">
        <v>4</v>
      </c>
      <c r="G1106" t="s">
        <v>50</v>
      </c>
      <c r="H1106">
        <v>1</v>
      </c>
      <c r="I1106" s="10">
        <v>35688</v>
      </c>
      <c r="J1106" s="10">
        <v>35696</v>
      </c>
      <c r="K1106" s="10">
        <v>35716</v>
      </c>
    </row>
    <row r="1107" spans="4:11">
      <c r="D1107">
        <v>10668</v>
      </c>
      <c r="E1107">
        <v>64</v>
      </c>
      <c r="F1107">
        <v>15</v>
      </c>
      <c r="G1107" t="s">
        <v>50</v>
      </c>
      <c r="H1107">
        <v>1</v>
      </c>
      <c r="I1107" s="10">
        <v>35688</v>
      </c>
      <c r="J1107" s="10">
        <v>35696</v>
      </c>
      <c r="K1107" s="10">
        <v>35716</v>
      </c>
    </row>
    <row r="1108" spans="4:11">
      <c r="D1108">
        <v>10669</v>
      </c>
      <c r="E1108">
        <v>36</v>
      </c>
      <c r="F1108">
        <v>30</v>
      </c>
      <c r="G1108" t="s">
        <v>66</v>
      </c>
      <c r="H1108">
        <v>2</v>
      </c>
      <c r="I1108" s="10">
        <v>35688</v>
      </c>
      <c r="J1108" s="10">
        <v>35695</v>
      </c>
      <c r="K1108" s="10">
        <v>35716</v>
      </c>
    </row>
    <row r="1109" spans="4:11">
      <c r="D1109">
        <v>10670</v>
      </c>
      <c r="E1109">
        <v>23</v>
      </c>
      <c r="F1109">
        <v>32</v>
      </c>
      <c r="G1109" t="s">
        <v>32</v>
      </c>
      <c r="H1109">
        <v>4</v>
      </c>
      <c r="I1109" s="10">
        <v>35689</v>
      </c>
      <c r="J1109" s="10">
        <v>35691</v>
      </c>
      <c r="K1109" s="10">
        <v>35717</v>
      </c>
    </row>
    <row r="1110" spans="4:11">
      <c r="D1110">
        <v>10670</v>
      </c>
      <c r="E1110">
        <v>46</v>
      </c>
      <c r="F1110">
        <v>60</v>
      </c>
      <c r="G1110" t="s">
        <v>32</v>
      </c>
      <c r="H1110">
        <v>4</v>
      </c>
      <c r="I1110" s="10">
        <v>35689</v>
      </c>
      <c r="J1110" s="10">
        <v>35691</v>
      </c>
      <c r="K1110" s="10">
        <v>35717</v>
      </c>
    </row>
    <row r="1111" spans="4:11">
      <c r="D1111">
        <v>10670</v>
      </c>
      <c r="E1111">
        <v>67</v>
      </c>
      <c r="F1111">
        <v>25</v>
      </c>
      <c r="G1111" t="s">
        <v>32</v>
      </c>
      <c r="H1111">
        <v>4</v>
      </c>
      <c r="I1111" s="10">
        <v>35689</v>
      </c>
      <c r="J1111" s="10">
        <v>35691</v>
      </c>
      <c r="K1111" s="10">
        <v>35717</v>
      </c>
    </row>
    <row r="1112" spans="4:11">
      <c r="D1112">
        <v>10670</v>
      </c>
      <c r="E1112">
        <v>73</v>
      </c>
      <c r="F1112">
        <v>50</v>
      </c>
      <c r="G1112" t="s">
        <v>32</v>
      </c>
      <c r="H1112">
        <v>4</v>
      </c>
      <c r="I1112" s="10">
        <v>35689</v>
      </c>
      <c r="J1112" s="10">
        <v>35691</v>
      </c>
      <c r="K1112" s="10">
        <v>35717</v>
      </c>
    </row>
    <row r="1113" spans="4:11">
      <c r="D1113">
        <v>10670</v>
      </c>
      <c r="E1113">
        <v>75</v>
      </c>
      <c r="F1113">
        <v>25</v>
      </c>
      <c r="G1113" t="s">
        <v>32</v>
      </c>
      <c r="H1113">
        <v>4</v>
      </c>
      <c r="I1113" s="10">
        <v>35689</v>
      </c>
      <c r="J1113" s="10">
        <v>35691</v>
      </c>
      <c r="K1113" s="10">
        <v>35717</v>
      </c>
    </row>
    <row r="1114" spans="4:11">
      <c r="D1114">
        <v>10671</v>
      </c>
      <c r="E1114">
        <v>16</v>
      </c>
      <c r="F1114">
        <v>10</v>
      </c>
      <c r="G1114" t="s">
        <v>101</v>
      </c>
      <c r="H1114">
        <v>1</v>
      </c>
      <c r="I1114" s="10">
        <v>35690</v>
      </c>
      <c r="J1114" s="10">
        <v>35697</v>
      </c>
      <c r="K1114" s="10">
        <v>35718</v>
      </c>
    </row>
    <row r="1115" spans="4:11">
      <c r="D1115">
        <v>10671</v>
      </c>
      <c r="E1115">
        <v>62</v>
      </c>
      <c r="F1115">
        <v>10</v>
      </c>
      <c r="G1115" t="s">
        <v>101</v>
      </c>
      <c r="H1115">
        <v>1</v>
      </c>
      <c r="I1115" s="10">
        <v>35690</v>
      </c>
      <c r="J1115" s="10">
        <v>35697</v>
      </c>
      <c r="K1115" s="10">
        <v>35718</v>
      </c>
    </row>
    <row r="1116" spans="4:11">
      <c r="D1116">
        <v>10671</v>
      </c>
      <c r="E1116">
        <v>65</v>
      </c>
      <c r="F1116">
        <v>12</v>
      </c>
      <c r="G1116" t="s">
        <v>101</v>
      </c>
      <c r="H1116">
        <v>1</v>
      </c>
      <c r="I1116" s="10">
        <v>35690</v>
      </c>
      <c r="J1116" s="10">
        <v>35697</v>
      </c>
      <c r="K1116" s="10">
        <v>35718</v>
      </c>
    </row>
    <row r="1117" spans="4:11">
      <c r="D1117">
        <v>10672</v>
      </c>
      <c r="E1117">
        <v>38</v>
      </c>
      <c r="F1117">
        <v>15</v>
      </c>
      <c r="G1117" t="s">
        <v>40</v>
      </c>
      <c r="H1117">
        <v>9</v>
      </c>
      <c r="I1117" s="10">
        <v>35690</v>
      </c>
      <c r="J1117" s="10">
        <v>35699</v>
      </c>
      <c r="K1117" s="10">
        <v>35704</v>
      </c>
    </row>
    <row r="1118" spans="4:11">
      <c r="D1118">
        <v>10672</v>
      </c>
      <c r="E1118">
        <v>71</v>
      </c>
      <c r="F1118">
        <v>12</v>
      </c>
      <c r="G1118" t="s">
        <v>40</v>
      </c>
      <c r="H1118">
        <v>9</v>
      </c>
      <c r="I1118" s="10">
        <v>35690</v>
      </c>
      <c r="J1118" s="10">
        <v>35699</v>
      </c>
      <c r="K1118" s="10">
        <v>35704</v>
      </c>
    </row>
    <row r="1119" spans="4:11">
      <c r="D1119">
        <v>10673</v>
      </c>
      <c r="E1119">
        <v>16</v>
      </c>
      <c r="F1119">
        <v>3</v>
      </c>
      <c r="G1119" t="s">
        <v>98</v>
      </c>
      <c r="H1119">
        <v>2</v>
      </c>
      <c r="I1119" s="10">
        <v>35691</v>
      </c>
      <c r="J1119" s="10">
        <v>35692</v>
      </c>
      <c r="K1119" s="10">
        <v>35719</v>
      </c>
    </row>
    <row r="1120" spans="4:11">
      <c r="D1120">
        <v>10673</v>
      </c>
      <c r="E1120">
        <v>42</v>
      </c>
      <c r="F1120">
        <v>6</v>
      </c>
      <c r="G1120" t="s">
        <v>98</v>
      </c>
      <c r="H1120">
        <v>2</v>
      </c>
      <c r="I1120" s="10">
        <v>35691</v>
      </c>
      <c r="J1120" s="10">
        <v>35692</v>
      </c>
      <c r="K1120" s="10">
        <v>35719</v>
      </c>
    </row>
    <row r="1121" spans="4:11">
      <c r="D1121">
        <v>10673</v>
      </c>
      <c r="E1121">
        <v>43</v>
      </c>
      <c r="F1121">
        <v>6</v>
      </c>
      <c r="G1121" t="s">
        <v>98</v>
      </c>
      <c r="H1121">
        <v>2</v>
      </c>
      <c r="I1121" s="10">
        <v>35691</v>
      </c>
      <c r="J1121" s="10">
        <v>35692</v>
      </c>
      <c r="K1121" s="10">
        <v>35719</v>
      </c>
    </row>
    <row r="1122" spans="4:11">
      <c r="D1122">
        <v>10674</v>
      </c>
      <c r="E1122">
        <v>23</v>
      </c>
      <c r="F1122">
        <v>5</v>
      </c>
      <c r="G1122" t="s">
        <v>57</v>
      </c>
      <c r="H1122">
        <v>4</v>
      </c>
      <c r="I1122" s="10">
        <v>35691</v>
      </c>
      <c r="J1122" s="10">
        <v>35703</v>
      </c>
      <c r="K1122" s="10">
        <v>35719</v>
      </c>
    </row>
    <row r="1123" spans="4:11">
      <c r="D1123">
        <v>10675</v>
      </c>
      <c r="E1123">
        <v>14</v>
      </c>
      <c r="F1123">
        <v>30</v>
      </c>
      <c r="G1123" t="s">
        <v>32</v>
      </c>
      <c r="H1123">
        <v>5</v>
      </c>
      <c r="I1123" s="10">
        <v>35692</v>
      </c>
      <c r="J1123" s="10">
        <v>35696</v>
      </c>
      <c r="K1123" s="10">
        <v>35720</v>
      </c>
    </row>
    <row r="1124" spans="4:11">
      <c r="D1124">
        <v>10675</v>
      </c>
      <c r="E1124">
        <v>53</v>
      </c>
      <c r="F1124">
        <v>10</v>
      </c>
      <c r="G1124" t="s">
        <v>32</v>
      </c>
      <c r="H1124">
        <v>5</v>
      </c>
      <c r="I1124" s="10">
        <v>35692</v>
      </c>
      <c r="J1124" s="10">
        <v>35696</v>
      </c>
      <c r="K1124" s="10">
        <v>35720</v>
      </c>
    </row>
    <row r="1125" spans="4:11">
      <c r="D1125">
        <v>10675</v>
      </c>
      <c r="E1125">
        <v>58</v>
      </c>
      <c r="F1125">
        <v>30</v>
      </c>
      <c r="G1125" t="s">
        <v>32</v>
      </c>
      <c r="H1125">
        <v>5</v>
      </c>
      <c r="I1125" s="10">
        <v>35692</v>
      </c>
      <c r="J1125" s="10">
        <v>35696</v>
      </c>
      <c r="K1125" s="10">
        <v>35720</v>
      </c>
    </row>
    <row r="1126" spans="4:11">
      <c r="D1126">
        <v>10676</v>
      </c>
      <c r="E1126">
        <v>10</v>
      </c>
      <c r="F1126">
        <v>2</v>
      </c>
      <c r="G1126" t="s">
        <v>38</v>
      </c>
      <c r="H1126">
        <v>2</v>
      </c>
      <c r="I1126" s="10">
        <v>35695</v>
      </c>
      <c r="J1126" s="10">
        <v>35702</v>
      </c>
      <c r="K1126" s="10">
        <v>35723</v>
      </c>
    </row>
    <row r="1127" spans="4:11">
      <c r="D1127">
        <v>10676</v>
      </c>
      <c r="E1127">
        <v>19</v>
      </c>
      <c r="F1127">
        <v>7</v>
      </c>
      <c r="G1127" t="s">
        <v>38</v>
      </c>
      <c r="H1127">
        <v>2</v>
      </c>
      <c r="I1127" s="10">
        <v>35695</v>
      </c>
      <c r="J1127" s="10">
        <v>35702</v>
      </c>
      <c r="K1127" s="10">
        <v>35723</v>
      </c>
    </row>
    <row r="1128" spans="4:11">
      <c r="D1128">
        <v>10676</v>
      </c>
      <c r="E1128">
        <v>44</v>
      </c>
      <c r="F1128">
        <v>21</v>
      </c>
      <c r="G1128" t="s">
        <v>38</v>
      </c>
      <c r="H1128">
        <v>2</v>
      </c>
      <c r="I1128" s="10">
        <v>35695</v>
      </c>
      <c r="J1128" s="10">
        <v>35702</v>
      </c>
      <c r="K1128" s="10">
        <v>35723</v>
      </c>
    </row>
    <row r="1129" spans="4:11">
      <c r="D1129">
        <v>10677</v>
      </c>
      <c r="E1129">
        <v>26</v>
      </c>
      <c r="F1129">
        <v>30</v>
      </c>
      <c r="G1129" t="s">
        <v>74</v>
      </c>
      <c r="H1129">
        <v>1</v>
      </c>
      <c r="I1129" s="10">
        <v>35695</v>
      </c>
      <c r="J1129" s="10">
        <v>35699</v>
      </c>
      <c r="K1129" s="10">
        <v>35723</v>
      </c>
    </row>
    <row r="1130" spans="4:11">
      <c r="D1130">
        <v>10677</v>
      </c>
      <c r="E1130">
        <v>33</v>
      </c>
      <c r="F1130">
        <v>8</v>
      </c>
      <c r="G1130" t="s">
        <v>74</v>
      </c>
      <c r="H1130">
        <v>1</v>
      </c>
      <c r="I1130" s="10">
        <v>35695</v>
      </c>
      <c r="J1130" s="10">
        <v>35699</v>
      </c>
      <c r="K1130" s="10">
        <v>35723</v>
      </c>
    </row>
    <row r="1131" spans="4:11">
      <c r="D1131">
        <v>10678</v>
      </c>
      <c r="E1131">
        <v>12</v>
      </c>
      <c r="F1131">
        <v>100</v>
      </c>
      <c r="G1131" t="s">
        <v>60</v>
      </c>
      <c r="H1131">
        <v>7</v>
      </c>
      <c r="I1131" s="10">
        <v>35696</v>
      </c>
      <c r="J1131" s="10">
        <v>35719</v>
      </c>
      <c r="K1131" s="10">
        <v>35724</v>
      </c>
    </row>
    <row r="1132" spans="4:11">
      <c r="D1132">
        <v>10678</v>
      </c>
      <c r="E1132">
        <v>33</v>
      </c>
      <c r="F1132">
        <v>30</v>
      </c>
      <c r="G1132" t="s">
        <v>60</v>
      </c>
      <c r="H1132">
        <v>7</v>
      </c>
      <c r="I1132" s="10">
        <v>35696</v>
      </c>
      <c r="J1132" s="10">
        <v>35719</v>
      </c>
      <c r="K1132" s="10">
        <v>35724</v>
      </c>
    </row>
    <row r="1133" spans="4:11">
      <c r="D1133">
        <v>10678</v>
      </c>
      <c r="E1133">
        <v>41</v>
      </c>
      <c r="F1133">
        <v>120</v>
      </c>
      <c r="G1133" t="s">
        <v>60</v>
      </c>
      <c r="H1133">
        <v>7</v>
      </c>
      <c r="I1133" s="10">
        <v>35696</v>
      </c>
      <c r="J1133" s="10">
        <v>35719</v>
      </c>
      <c r="K1133" s="10">
        <v>35724</v>
      </c>
    </row>
    <row r="1134" spans="4:11">
      <c r="D1134">
        <v>10678</v>
      </c>
      <c r="E1134">
        <v>54</v>
      </c>
      <c r="F1134">
        <v>30</v>
      </c>
      <c r="G1134" t="s">
        <v>60</v>
      </c>
      <c r="H1134">
        <v>7</v>
      </c>
      <c r="I1134" s="10">
        <v>35696</v>
      </c>
      <c r="J1134" s="10">
        <v>35719</v>
      </c>
      <c r="K1134" s="10">
        <v>35724</v>
      </c>
    </row>
    <row r="1135" spans="4:11">
      <c r="D1135">
        <v>10679</v>
      </c>
      <c r="E1135">
        <v>59</v>
      </c>
      <c r="F1135">
        <v>12</v>
      </c>
      <c r="G1135" t="s">
        <v>30</v>
      </c>
      <c r="H1135">
        <v>8</v>
      </c>
      <c r="I1135" s="10">
        <v>35696</v>
      </c>
      <c r="J1135" s="10">
        <v>35703</v>
      </c>
      <c r="K1135" s="10">
        <v>35724</v>
      </c>
    </row>
    <row r="1136" spans="4:11">
      <c r="D1136">
        <v>10680</v>
      </c>
      <c r="E1136">
        <v>16</v>
      </c>
      <c r="F1136">
        <v>50</v>
      </c>
      <c r="G1136" t="s">
        <v>52</v>
      </c>
      <c r="H1136">
        <v>1</v>
      </c>
      <c r="I1136" s="10">
        <v>35697</v>
      </c>
      <c r="J1136" s="10">
        <v>35699</v>
      </c>
      <c r="K1136" s="10">
        <v>35725</v>
      </c>
    </row>
    <row r="1137" spans="4:11">
      <c r="D1137">
        <v>10680</v>
      </c>
      <c r="E1137">
        <v>31</v>
      </c>
      <c r="F1137">
        <v>20</v>
      </c>
      <c r="G1137" t="s">
        <v>52</v>
      </c>
      <c r="H1137">
        <v>1</v>
      </c>
      <c r="I1137" s="10">
        <v>35697</v>
      </c>
      <c r="J1137" s="10">
        <v>35699</v>
      </c>
      <c r="K1137" s="10">
        <v>35725</v>
      </c>
    </row>
    <row r="1138" spans="4:11">
      <c r="D1138">
        <v>10680</v>
      </c>
      <c r="E1138">
        <v>42</v>
      </c>
      <c r="F1138">
        <v>40</v>
      </c>
      <c r="G1138" t="s">
        <v>52</v>
      </c>
      <c r="H1138">
        <v>1</v>
      </c>
      <c r="I1138" s="10">
        <v>35697</v>
      </c>
      <c r="J1138" s="10">
        <v>35699</v>
      </c>
      <c r="K1138" s="10">
        <v>35725</v>
      </c>
    </row>
    <row r="1139" spans="4:11">
      <c r="D1139">
        <v>10681</v>
      </c>
      <c r="E1139">
        <v>19</v>
      </c>
      <c r="F1139">
        <v>30</v>
      </c>
      <c r="G1139" t="s">
        <v>94</v>
      </c>
      <c r="H1139">
        <v>3</v>
      </c>
      <c r="I1139" s="10">
        <v>35698</v>
      </c>
      <c r="J1139" s="10">
        <v>35703</v>
      </c>
      <c r="K1139" s="10">
        <v>35726</v>
      </c>
    </row>
    <row r="1140" spans="4:11">
      <c r="D1140">
        <v>10681</v>
      </c>
      <c r="E1140">
        <v>21</v>
      </c>
      <c r="F1140">
        <v>12</v>
      </c>
      <c r="G1140" t="s">
        <v>94</v>
      </c>
      <c r="H1140">
        <v>3</v>
      </c>
      <c r="I1140" s="10">
        <v>35698</v>
      </c>
      <c r="J1140" s="10">
        <v>35703</v>
      </c>
      <c r="K1140" s="10">
        <v>35726</v>
      </c>
    </row>
    <row r="1141" spans="4:11">
      <c r="D1141">
        <v>10681</v>
      </c>
      <c r="E1141">
        <v>64</v>
      </c>
      <c r="F1141">
        <v>28</v>
      </c>
      <c r="G1141" t="s">
        <v>94</v>
      </c>
      <c r="H1141">
        <v>3</v>
      </c>
      <c r="I1141" s="10">
        <v>35698</v>
      </c>
      <c r="J1141" s="10">
        <v>35703</v>
      </c>
      <c r="K1141" s="10">
        <v>35726</v>
      </c>
    </row>
    <row r="1142" spans="4:11">
      <c r="D1142">
        <v>10682</v>
      </c>
      <c r="E1142">
        <v>33</v>
      </c>
      <c r="F1142">
        <v>30</v>
      </c>
      <c r="G1142" t="s">
        <v>74</v>
      </c>
      <c r="H1142">
        <v>3</v>
      </c>
      <c r="I1142" s="10">
        <v>35698</v>
      </c>
      <c r="J1142" s="10">
        <v>35704</v>
      </c>
      <c r="K1142" s="10">
        <v>35726</v>
      </c>
    </row>
    <row r="1143" spans="4:11">
      <c r="D1143">
        <v>10682</v>
      </c>
      <c r="E1143">
        <v>66</v>
      </c>
      <c r="F1143">
        <v>4</v>
      </c>
      <c r="G1143" t="s">
        <v>74</v>
      </c>
      <c r="H1143">
        <v>3</v>
      </c>
      <c r="I1143" s="10">
        <v>35698</v>
      </c>
      <c r="J1143" s="10">
        <v>35704</v>
      </c>
      <c r="K1143" s="10">
        <v>35726</v>
      </c>
    </row>
    <row r="1144" spans="4:11">
      <c r="D1144">
        <v>10682</v>
      </c>
      <c r="E1144">
        <v>75</v>
      </c>
      <c r="F1144">
        <v>30</v>
      </c>
      <c r="G1144" t="s">
        <v>74</v>
      </c>
      <c r="H1144">
        <v>3</v>
      </c>
      <c r="I1144" s="10">
        <v>35698</v>
      </c>
      <c r="J1144" s="10">
        <v>35704</v>
      </c>
      <c r="K1144" s="10">
        <v>35726</v>
      </c>
    </row>
    <row r="1145" spans="4:11">
      <c r="D1145">
        <v>10683</v>
      </c>
      <c r="E1145">
        <v>52</v>
      </c>
      <c r="F1145">
        <v>9</v>
      </c>
      <c r="G1145" t="s">
        <v>56</v>
      </c>
      <c r="H1145">
        <v>2</v>
      </c>
      <c r="I1145" s="10">
        <v>35699</v>
      </c>
      <c r="J1145" s="10">
        <v>35704</v>
      </c>
      <c r="K1145" s="10">
        <v>35727</v>
      </c>
    </row>
    <row r="1146" spans="4:11">
      <c r="D1146">
        <v>10684</v>
      </c>
      <c r="E1146">
        <v>40</v>
      </c>
      <c r="F1146">
        <v>20</v>
      </c>
      <c r="G1146" t="s">
        <v>26</v>
      </c>
      <c r="H1146">
        <v>3</v>
      </c>
      <c r="I1146" s="10">
        <v>35699</v>
      </c>
      <c r="J1146" s="10">
        <v>35703</v>
      </c>
      <c r="K1146" s="10">
        <v>35727</v>
      </c>
    </row>
    <row r="1147" spans="4:11">
      <c r="D1147">
        <v>10684</v>
      </c>
      <c r="E1147">
        <v>47</v>
      </c>
      <c r="F1147">
        <v>40</v>
      </c>
      <c r="G1147" t="s">
        <v>26</v>
      </c>
      <c r="H1147">
        <v>3</v>
      </c>
      <c r="I1147" s="10">
        <v>35699</v>
      </c>
      <c r="J1147" s="10">
        <v>35703</v>
      </c>
      <c r="K1147" s="10">
        <v>35727</v>
      </c>
    </row>
    <row r="1148" spans="4:11">
      <c r="D1148">
        <v>10684</v>
      </c>
      <c r="E1148">
        <v>60</v>
      </c>
      <c r="F1148">
        <v>30</v>
      </c>
      <c r="G1148" t="s">
        <v>26</v>
      </c>
      <c r="H1148">
        <v>3</v>
      </c>
      <c r="I1148" s="10">
        <v>35699</v>
      </c>
      <c r="J1148" s="10">
        <v>35703</v>
      </c>
      <c r="K1148" s="10">
        <v>35727</v>
      </c>
    </row>
    <row r="1149" spans="4:11">
      <c r="D1149">
        <v>10685</v>
      </c>
      <c r="E1149">
        <v>10</v>
      </c>
      <c r="F1149">
        <v>20</v>
      </c>
      <c r="G1149" t="s">
        <v>86</v>
      </c>
      <c r="H1149">
        <v>4</v>
      </c>
      <c r="I1149" s="10">
        <v>35702</v>
      </c>
      <c r="J1149" s="10">
        <v>35706</v>
      </c>
      <c r="K1149" s="10">
        <v>35716</v>
      </c>
    </row>
    <row r="1150" spans="4:11">
      <c r="D1150">
        <v>10685</v>
      </c>
      <c r="E1150">
        <v>41</v>
      </c>
      <c r="F1150">
        <v>4</v>
      </c>
      <c r="G1150" t="s">
        <v>86</v>
      </c>
      <c r="H1150">
        <v>4</v>
      </c>
      <c r="I1150" s="10">
        <v>35702</v>
      </c>
      <c r="J1150" s="10">
        <v>35706</v>
      </c>
      <c r="K1150" s="10">
        <v>35716</v>
      </c>
    </row>
    <row r="1151" spans="4:11">
      <c r="D1151">
        <v>10685</v>
      </c>
      <c r="E1151">
        <v>47</v>
      </c>
      <c r="F1151">
        <v>15</v>
      </c>
      <c r="G1151" t="s">
        <v>86</v>
      </c>
      <c r="H1151">
        <v>4</v>
      </c>
      <c r="I1151" s="10">
        <v>35702</v>
      </c>
      <c r="J1151" s="10">
        <v>35706</v>
      </c>
      <c r="K1151" s="10">
        <v>35716</v>
      </c>
    </row>
    <row r="1152" spans="4:11">
      <c r="D1152">
        <v>10686</v>
      </c>
      <c r="E1152">
        <v>17</v>
      </c>
      <c r="F1152">
        <v>30</v>
      </c>
      <c r="G1152" t="s">
        <v>69</v>
      </c>
      <c r="H1152">
        <v>2</v>
      </c>
      <c r="I1152" s="10">
        <v>35703</v>
      </c>
      <c r="J1152" s="10">
        <v>35711</v>
      </c>
      <c r="K1152" s="10">
        <v>35731</v>
      </c>
    </row>
    <row r="1153" spans="4:11">
      <c r="D1153">
        <v>10686</v>
      </c>
      <c r="E1153">
        <v>26</v>
      </c>
      <c r="F1153">
        <v>15</v>
      </c>
      <c r="G1153" t="s">
        <v>69</v>
      </c>
      <c r="H1153">
        <v>2</v>
      </c>
      <c r="I1153" s="10">
        <v>35703</v>
      </c>
      <c r="J1153" s="10">
        <v>35711</v>
      </c>
      <c r="K1153" s="10">
        <v>35731</v>
      </c>
    </row>
    <row r="1154" spans="4:11">
      <c r="D1154">
        <v>10687</v>
      </c>
      <c r="E1154">
        <v>9</v>
      </c>
      <c r="F1154">
        <v>50</v>
      </c>
      <c r="G1154" t="s">
        <v>49</v>
      </c>
      <c r="H1154">
        <v>9</v>
      </c>
      <c r="I1154" s="10">
        <v>35703</v>
      </c>
      <c r="J1154" s="10">
        <v>35733</v>
      </c>
      <c r="K1154" s="10">
        <v>35731</v>
      </c>
    </row>
    <row r="1155" spans="4:11">
      <c r="D1155">
        <v>10687</v>
      </c>
      <c r="E1155">
        <v>29</v>
      </c>
      <c r="F1155">
        <v>10</v>
      </c>
      <c r="G1155" t="s">
        <v>49</v>
      </c>
      <c r="H1155">
        <v>9</v>
      </c>
      <c r="I1155" s="10">
        <v>35703</v>
      </c>
      <c r="J1155" s="10">
        <v>35733</v>
      </c>
      <c r="K1155" s="10">
        <v>35731</v>
      </c>
    </row>
    <row r="1156" spans="4:11">
      <c r="D1156">
        <v>10687</v>
      </c>
      <c r="E1156">
        <v>36</v>
      </c>
      <c r="F1156">
        <v>6</v>
      </c>
      <c r="G1156" t="s">
        <v>49</v>
      </c>
      <c r="H1156">
        <v>9</v>
      </c>
      <c r="I1156" s="10">
        <v>35703</v>
      </c>
      <c r="J1156" s="10">
        <v>35733</v>
      </c>
      <c r="K1156" s="10">
        <v>35731</v>
      </c>
    </row>
    <row r="1157" spans="4:11">
      <c r="D1157">
        <v>10688</v>
      </c>
      <c r="E1157">
        <v>10</v>
      </c>
      <c r="F1157">
        <v>18</v>
      </c>
      <c r="G1157" t="s">
        <v>76</v>
      </c>
      <c r="H1157">
        <v>4</v>
      </c>
      <c r="I1157" s="10">
        <v>35704</v>
      </c>
      <c r="J1157" s="10">
        <v>35710</v>
      </c>
      <c r="K1157" s="10">
        <v>35718</v>
      </c>
    </row>
    <row r="1158" spans="4:11">
      <c r="D1158">
        <v>10688</v>
      </c>
      <c r="E1158">
        <v>28</v>
      </c>
      <c r="F1158">
        <v>60</v>
      </c>
      <c r="G1158" t="s">
        <v>76</v>
      </c>
      <c r="H1158">
        <v>4</v>
      </c>
      <c r="I1158" s="10">
        <v>35704</v>
      </c>
      <c r="J1158" s="10">
        <v>35710</v>
      </c>
      <c r="K1158" s="10">
        <v>35718</v>
      </c>
    </row>
    <row r="1159" spans="4:11">
      <c r="D1159">
        <v>10688</v>
      </c>
      <c r="E1159">
        <v>34</v>
      </c>
      <c r="F1159">
        <v>14</v>
      </c>
      <c r="G1159" t="s">
        <v>76</v>
      </c>
      <c r="H1159">
        <v>4</v>
      </c>
      <c r="I1159" s="10">
        <v>35704</v>
      </c>
      <c r="J1159" s="10">
        <v>35710</v>
      </c>
      <c r="K1159" s="10">
        <v>35718</v>
      </c>
    </row>
    <row r="1160" spans="4:11">
      <c r="D1160">
        <v>10689</v>
      </c>
      <c r="E1160">
        <v>1</v>
      </c>
      <c r="F1160">
        <v>35</v>
      </c>
      <c r="G1160" t="s">
        <v>40</v>
      </c>
      <c r="H1160">
        <v>1</v>
      </c>
      <c r="I1160" s="10">
        <v>35704</v>
      </c>
      <c r="J1160" s="10">
        <v>35710</v>
      </c>
      <c r="K1160" s="10">
        <v>35732</v>
      </c>
    </row>
    <row r="1161" spans="4:11">
      <c r="D1161">
        <v>10690</v>
      </c>
      <c r="E1161">
        <v>56</v>
      </c>
      <c r="F1161">
        <v>20</v>
      </c>
      <c r="G1161" t="s">
        <v>17</v>
      </c>
      <c r="H1161">
        <v>1</v>
      </c>
      <c r="I1161" s="10">
        <v>35705</v>
      </c>
      <c r="J1161" s="10">
        <v>35706</v>
      </c>
      <c r="K1161" s="10">
        <v>35733</v>
      </c>
    </row>
    <row r="1162" spans="4:11">
      <c r="D1162">
        <v>10690</v>
      </c>
      <c r="E1162">
        <v>77</v>
      </c>
      <c r="F1162">
        <v>30</v>
      </c>
      <c r="G1162" t="s">
        <v>17</v>
      </c>
      <c r="H1162">
        <v>1</v>
      </c>
      <c r="I1162" s="10">
        <v>35705</v>
      </c>
      <c r="J1162" s="10">
        <v>35706</v>
      </c>
      <c r="K1162" s="10">
        <v>35733</v>
      </c>
    </row>
    <row r="1163" spans="4:11">
      <c r="D1163">
        <v>10691</v>
      </c>
      <c r="E1163">
        <v>1</v>
      </c>
      <c r="F1163">
        <v>30</v>
      </c>
      <c r="G1163" t="s">
        <v>36</v>
      </c>
      <c r="H1163">
        <v>2</v>
      </c>
      <c r="I1163" s="10">
        <v>35706</v>
      </c>
      <c r="J1163" s="10">
        <v>35725</v>
      </c>
      <c r="K1163" s="10">
        <v>35748</v>
      </c>
    </row>
    <row r="1164" spans="4:11">
      <c r="D1164">
        <v>10691</v>
      </c>
      <c r="E1164">
        <v>29</v>
      </c>
      <c r="F1164">
        <v>40</v>
      </c>
      <c r="G1164" t="s">
        <v>36</v>
      </c>
      <c r="H1164">
        <v>2</v>
      </c>
      <c r="I1164" s="10">
        <v>35706</v>
      </c>
      <c r="J1164" s="10">
        <v>35725</v>
      </c>
      <c r="K1164" s="10">
        <v>35748</v>
      </c>
    </row>
    <row r="1165" spans="4:11">
      <c r="D1165">
        <v>10691</v>
      </c>
      <c r="E1165">
        <v>43</v>
      </c>
      <c r="F1165">
        <v>40</v>
      </c>
      <c r="G1165" t="s">
        <v>36</v>
      </c>
      <c r="H1165">
        <v>2</v>
      </c>
      <c r="I1165" s="10">
        <v>35706</v>
      </c>
      <c r="J1165" s="10">
        <v>35725</v>
      </c>
      <c r="K1165" s="10">
        <v>35748</v>
      </c>
    </row>
    <row r="1166" spans="4:11">
      <c r="D1166">
        <v>10691</v>
      </c>
      <c r="E1166">
        <v>44</v>
      </c>
      <c r="F1166">
        <v>24</v>
      </c>
      <c r="G1166" t="s">
        <v>36</v>
      </c>
      <c r="H1166">
        <v>2</v>
      </c>
      <c r="I1166" s="10">
        <v>35706</v>
      </c>
      <c r="J1166" s="10">
        <v>35725</v>
      </c>
      <c r="K1166" s="10">
        <v>35748</v>
      </c>
    </row>
    <row r="1167" spans="4:11">
      <c r="D1167">
        <v>10691</v>
      </c>
      <c r="E1167">
        <v>62</v>
      </c>
      <c r="F1167">
        <v>48</v>
      </c>
      <c r="G1167" t="s">
        <v>36</v>
      </c>
      <c r="H1167">
        <v>2</v>
      </c>
      <c r="I1167" s="10">
        <v>35706</v>
      </c>
      <c r="J1167" s="10">
        <v>35725</v>
      </c>
      <c r="K1167" s="10">
        <v>35748</v>
      </c>
    </row>
    <row r="1168" spans="4:11">
      <c r="D1168">
        <v>10692</v>
      </c>
      <c r="E1168">
        <v>63</v>
      </c>
      <c r="F1168">
        <v>20</v>
      </c>
      <c r="G1168" t="s">
        <v>100</v>
      </c>
      <c r="H1168">
        <v>4</v>
      </c>
      <c r="I1168" s="10">
        <v>35706</v>
      </c>
      <c r="J1168" s="10">
        <v>35716</v>
      </c>
      <c r="K1168" s="10">
        <v>35734</v>
      </c>
    </row>
    <row r="1169" spans="4:11">
      <c r="D1169">
        <v>10693</v>
      </c>
      <c r="E1169">
        <v>9</v>
      </c>
      <c r="F1169">
        <v>6</v>
      </c>
      <c r="G1169" t="s">
        <v>34</v>
      </c>
      <c r="H1169">
        <v>3</v>
      </c>
      <c r="I1169" s="10">
        <v>35709</v>
      </c>
      <c r="J1169" s="10">
        <v>35713</v>
      </c>
      <c r="K1169" s="10">
        <v>35723</v>
      </c>
    </row>
    <row r="1170" spans="4:11">
      <c r="D1170">
        <v>10693</v>
      </c>
      <c r="E1170">
        <v>54</v>
      </c>
      <c r="F1170">
        <v>60</v>
      </c>
      <c r="G1170" t="s">
        <v>34</v>
      </c>
      <c r="H1170">
        <v>3</v>
      </c>
      <c r="I1170" s="10">
        <v>35709</v>
      </c>
      <c r="J1170" s="10">
        <v>35713</v>
      </c>
      <c r="K1170" s="10">
        <v>35723</v>
      </c>
    </row>
    <row r="1171" spans="4:11">
      <c r="D1171">
        <v>10693</v>
      </c>
      <c r="E1171">
        <v>69</v>
      </c>
      <c r="F1171">
        <v>30</v>
      </c>
      <c r="G1171" t="s">
        <v>34</v>
      </c>
      <c r="H1171">
        <v>3</v>
      </c>
      <c r="I1171" s="10">
        <v>35709</v>
      </c>
      <c r="J1171" s="10">
        <v>35713</v>
      </c>
      <c r="K1171" s="10">
        <v>35723</v>
      </c>
    </row>
    <row r="1172" spans="4:11">
      <c r="D1172">
        <v>10693</v>
      </c>
      <c r="E1172">
        <v>73</v>
      </c>
      <c r="F1172">
        <v>15</v>
      </c>
      <c r="G1172" t="s">
        <v>34</v>
      </c>
      <c r="H1172">
        <v>3</v>
      </c>
      <c r="I1172" s="10">
        <v>35709</v>
      </c>
      <c r="J1172" s="10">
        <v>35713</v>
      </c>
      <c r="K1172" s="10">
        <v>35723</v>
      </c>
    </row>
    <row r="1173" spans="4:11">
      <c r="D1173">
        <v>10694</v>
      </c>
      <c r="E1173">
        <v>7</v>
      </c>
      <c r="F1173">
        <v>90</v>
      </c>
      <c r="G1173" t="s">
        <v>36</v>
      </c>
      <c r="H1173">
        <v>8</v>
      </c>
      <c r="I1173" s="10">
        <v>35709</v>
      </c>
      <c r="J1173" s="10">
        <v>35712</v>
      </c>
      <c r="K1173" s="10">
        <v>35737</v>
      </c>
    </row>
    <row r="1174" spans="4:11">
      <c r="D1174">
        <v>10694</v>
      </c>
      <c r="E1174">
        <v>59</v>
      </c>
      <c r="F1174">
        <v>25</v>
      </c>
      <c r="G1174" t="s">
        <v>36</v>
      </c>
      <c r="H1174">
        <v>8</v>
      </c>
      <c r="I1174" s="10">
        <v>35709</v>
      </c>
      <c r="J1174" s="10">
        <v>35712</v>
      </c>
      <c r="K1174" s="10">
        <v>35737</v>
      </c>
    </row>
    <row r="1175" spans="4:11">
      <c r="D1175">
        <v>10694</v>
      </c>
      <c r="E1175">
        <v>70</v>
      </c>
      <c r="F1175">
        <v>50</v>
      </c>
      <c r="G1175" t="s">
        <v>36</v>
      </c>
      <c r="H1175">
        <v>8</v>
      </c>
      <c r="I1175" s="10">
        <v>35709</v>
      </c>
      <c r="J1175" s="10">
        <v>35712</v>
      </c>
      <c r="K1175" s="10">
        <v>35737</v>
      </c>
    </row>
    <row r="1176" spans="4:11">
      <c r="D1176">
        <v>10695</v>
      </c>
      <c r="E1176">
        <v>8</v>
      </c>
      <c r="F1176">
        <v>10</v>
      </c>
      <c r="G1176" t="s">
        <v>98</v>
      </c>
      <c r="H1176">
        <v>7</v>
      </c>
      <c r="I1176" s="10">
        <v>35710</v>
      </c>
      <c r="J1176" s="10">
        <v>35717</v>
      </c>
      <c r="K1176" s="10">
        <v>35752</v>
      </c>
    </row>
    <row r="1177" spans="4:11">
      <c r="D1177">
        <v>10695</v>
      </c>
      <c r="E1177">
        <v>12</v>
      </c>
      <c r="F1177">
        <v>4</v>
      </c>
      <c r="G1177" t="s">
        <v>98</v>
      </c>
      <c r="H1177">
        <v>7</v>
      </c>
      <c r="I1177" s="10">
        <v>35710</v>
      </c>
      <c r="J1177" s="10">
        <v>35717</v>
      </c>
      <c r="K1177" s="10">
        <v>35752</v>
      </c>
    </row>
    <row r="1178" spans="4:11">
      <c r="D1178">
        <v>10695</v>
      </c>
      <c r="E1178">
        <v>24</v>
      </c>
      <c r="F1178">
        <v>20</v>
      </c>
      <c r="G1178" t="s">
        <v>98</v>
      </c>
      <c r="H1178">
        <v>7</v>
      </c>
      <c r="I1178" s="10">
        <v>35710</v>
      </c>
      <c r="J1178" s="10">
        <v>35717</v>
      </c>
      <c r="K1178" s="10">
        <v>35752</v>
      </c>
    </row>
    <row r="1179" spans="4:11">
      <c r="D1179">
        <v>10696</v>
      </c>
      <c r="E1179">
        <v>17</v>
      </c>
      <c r="F1179">
        <v>20</v>
      </c>
      <c r="G1179" t="s">
        <v>34</v>
      </c>
      <c r="H1179">
        <v>8</v>
      </c>
      <c r="I1179" s="10">
        <v>35711</v>
      </c>
      <c r="J1179" s="10">
        <v>35717</v>
      </c>
      <c r="K1179" s="10">
        <v>35753</v>
      </c>
    </row>
    <row r="1180" spans="4:11">
      <c r="D1180">
        <v>10696</v>
      </c>
      <c r="E1180">
        <v>46</v>
      </c>
      <c r="F1180">
        <v>18</v>
      </c>
      <c r="G1180" t="s">
        <v>34</v>
      </c>
      <c r="H1180">
        <v>8</v>
      </c>
      <c r="I1180" s="10">
        <v>35711</v>
      </c>
      <c r="J1180" s="10">
        <v>35717</v>
      </c>
      <c r="K1180" s="10">
        <v>35753</v>
      </c>
    </row>
    <row r="1181" spans="4:11">
      <c r="D1181">
        <v>10697</v>
      </c>
      <c r="E1181">
        <v>19</v>
      </c>
      <c r="F1181">
        <v>7</v>
      </c>
      <c r="G1181" t="s">
        <v>82</v>
      </c>
      <c r="H1181">
        <v>3</v>
      </c>
      <c r="I1181" s="10">
        <v>35711</v>
      </c>
      <c r="J1181" s="10">
        <v>35717</v>
      </c>
      <c r="K1181" s="10">
        <v>35739</v>
      </c>
    </row>
    <row r="1182" spans="4:11">
      <c r="D1182">
        <v>10697</v>
      </c>
      <c r="E1182">
        <v>35</v>
      </c>
      <c r="F1182">
        <v>9</v>
      </c>
      <c r="G1182" t="s">
        <v>82</v>
      </c>
      <c r="H1182">
        <v>3</v>
      </c>
      <c r="I1182" s="10">
        <v>35711</v>
      </c>
      <c r="J1182" s="10">
        <v>35717</v>
      </c>
      <c r="K1182" s="10">
        <v>35739</v>
      </c>
    </row>
    <row r="1183" spans="4:11">
      <c r="D1183">
        <v>10697</v>
      </c>
      <c r="E1183">
        <v>58</v>
      </c>
      <c r="F1183">
        <v>30</v>
      </c>
      <c r="G1183" t="s">
        <v>82</v>
      </c>
      <c r="H1183">
        <v>3</v>
      </c>
      <c r="I1183" s="10">
        <v>35711</v>
      </c>
      <c r="J1183" s="10">
        <v>35717</v>
      </c>
      <c r="K1183" s="10">
        <v>35739</v>
      </c>
    </row>
    <row r="1184" spans="4:11">
      <c r="D1184">
        <v>10697</v>
      </c>
      <c r="E1184">
        <v>70</v>
      </c>
      <c r="F1184">
        <v>30</v>
      </c>
      <c r="G1184" t="s">
        <v>82</v>
      </c>
      <c r="H1184">
        <v>3</v>
      </c>
      <c r="I1184" s="10">
        <v>35711</v>
      </c>
      <c r="J1184" s="10">
        <v>35717</v>
      </c>
      <c r="K1184" s="10">
        <v>35739</v>
      </c>
    </row>
    <row r="1185" spans="4:11">
      <c r="D1185">
        <v>10698</v>
      </c>
      <c r="E1185">
        <v>11</v>
      </c>
      <c r="F1185">
        <v>15</v>
      </c>
      <c r="G1185" t="s">
        <v>24</v>
      </c>
      <c r="H1185">
        <v>4</v>
      </c>
      <c r="I1185" s="10">
        <v>35712</v>
      </c>
      <c r="J1185" s="10">
        <v>35720</v>
      </c>
      <c r="K1185" s="10">
        <v>35740</v>
      </c>
    </row>
    <row r="1186" spans="4:11">
      <c r="D1186">
        <v>10698</v>
      </c>
      <c r="E1186">
        <v>17</v>
      </c>
      <c r="F1186">
        <v>8</v>
      </c>
      <c r="G1186" t="s">
        <v>24</v>
      </c>
      <c r="H1186">
        <v>4</v>
      </c>
      <c r="I1186" s="10">
        <v>35712</v>
      </c>
      <c r="J1186" s="10">
        <v>35720</v>
      </c>
      <c r="K1186" s="10">
        <v>35740</v>
      </c>
    </row>
    <row r="1187" spans="4:11">
      <c r="D1187">
        <v>10698</v>
      </c>
      <c r="E1187">
        <v>29</v>
      </c>
      <c r="F1187">
        <v>12</v>
      </c>
      <c r="G1187" t="s">
        <v>24</v>
      </c>
      <c r="H1187">
        <v>4</v>
      </c>
      <c r="I1187" s="10">
        <v>35712</v>
      </c>
      <c r="J1187" s="10">
        <v>35720</v>
      </c>
      <c r="K1187" s="10">
        <v>35740</v>
      </c>
    </row>
    <row r="1188" spans="4:11">
      <c r="D1188">
        <v>10698</v>
      </c>
      <c r="E1188">
        <v>65</v>
      </c>
      <c r="F1188">
        <v>65</v>
      </c>
      <c r="G1188" t="s">
        <v>24</v>
      </c>
      <c r="H1188">
        <v>4</v>
      </c>
      <c r="I1188" s="10">
        <v>35712</v>
      </c>
      <c r="J1188" s="10">
        <v>35720</v>
      </c>
      <c r="K1188" s="10">
        <v>35740</v>
      </c>
    </row>
    <row r="1189" spans="4:11">
      <c r="D1189">
        <v>10698</v>
      </c>
      <c r="E1189">
        <v>70</v>
      </c>
      <c r="F1189">
        <v>8</v>
      </c>
      <c r="G1189" t="s">
        <v>24</v>
      </c>
      <c r="H1189">
        <v>4</v>
      </c>
      <c r="I1189" s="10">
        <v>35712</v>
      </c>
      <c r="J1189" s="10">
        <v>35720</v>
      </c>
      <c r="K1189" s="10">
        <v>35740</v>
      </c>
    </row>
    <row r="1190" spans="4:11">
      <c r="D1190">
        <v>10699</v>
      </c>
      <c r="E1190">
        <v>47</v>
      </c>
      <c r="F1190">
        <v>12</v>
      </c>
      <c r="G1190" t="s">
        <v>39</v>
      </c>
      <c r="H1190">
        <v>3</v>
      </c>
      <c r="I1190" s="10">
        <v>35712</v>
      </c>
      <c r="J1190" s="10">
        <v>35716</v>
      </c>
      <c r="K1190" s="10">
        <v>35740</v>
      </c>
    </row>
    <row r="1191" spans="4:11">
      <c r="D1191">
        <v>10700</v>
      </c>
      <c r="E1191">
        <v>1</v>
      </c>
      <c r="F1191">
        <v>5</v>
      </c>
      <c r="G1191" t="s">
        <v>60</v>
      </c>
      <c r="H1191">
        <v>3</v>
      </c>
      <c r="I1191" s="10">
        <v>35713</v>
      </c>
      <c r="J1191" s="10">
        <v>35719</v>
      </c>
      <c r="K1191" s="10">
        <v>35741</v>
      </c>
    </row>
    <row r="1192" spans="4:11">
      <c r="D1192">
        <v>10700</v>
      </c>
      <c r="E1192">
        <v>34</v>
      </c>
      <c r="F1192">
        <v>12</v>
      </c>
      <c r="G1192" t="s">
        <v>60</v>
      </c>
      <c r="H1192">
        <v>3</v>
      </c>
      <c r="I1192" s="10">
        <v>35713</v>
      </c>
      <c r="J1192" s="10">
        <v>35719</v>
      </c>
      <c r="K1192" s="10">
        <v>35741</v>
      </c>
    </row>
    <row r="1193" spans="4:11">
      <c r="D1193">
        <v>10700</v>
      </c>
      <c r="E1193">
        <v>68</v>
      </c>
      <c r="F1193">
        <v>40</v>
      </c>
      <c r="G1193" t="s">
        <v>60</v>
      </c>
      <c r="H1193">
        <v>3</v>
      </c>
      <c r="I1193" s="10">
        <v>35713</v>
      </c>
      <c r="J1193" s="10">
        <v>35719</v>
      </c>
      <c r="K1193" s="10">
        <v>35741</v>
      </c>
    </row>
    <row r="1194" spans="4:11">
      <c r="D1194">
        <v>10700</v>
      </c>
      <c r="E1194">
        <v>71</v>
      </c>
      <c r="F1194">
        <v>60</v>
      </c>
      <c r="G1194" t="s">
        <v>60</v>
      </c>
      <c r="H1194">
        <v>3</v>
      </c>
      <c r="I1194" s="10">
        <v>35713</v>
      </c>
      <c r="J1194" s="10">
        <v>35719</v>
      </c>
      <c r="K1194" s="10">
        <v>35741</v>
      </c>
    </row>
    <row r="1195" spans="4:11">
      <c r="D1195">
        <v>10701</v>
      </c>
      <c r="E1195">
        <v>59</v>
      </c>
      <c r="F1195">
        <v>42</v>
      </c>
      <c r="G1195" t="s">
        <v>49</v>
      </c>
      <c r="H1195">
        <v>6</v>
      </c>
      <c r="I1195" s="10">
        <v>35716</v>
      </c>
      <c r="J1195" s="10">
        <v>35718</v>
      </c>
      <c r="K1195" s="10">
        <v>35730</v>
      </c>
    </row>
    <row r="1196" spans="4:11">
      <c r="D1196">
        <v>10701</v>
      </c>
      <c r="E1196">
        <v>71</v>
      </c>
      <c r="F1196">
        <v>20</v>
      </c>
      <c r="G1196" t="s">
        <v>49</v>
      </c>
      <c r="H1196">
        <v>6</v>
      </c>
      <c r="I1196" s="10">
        <v>35716</v>
      </c>
      <c r="J1196" s="10">
        <v>35718</v>
      </c>
      <c r="K1196" s="10">
        <v>35730</v>
      </c>
    </row>
    <row r="1197" spans="4:11">
      <c r="D1197">
        <v>10701</v>
      </c>
      <c r="E1197">
        <v>76</v>
      </c>
      <c r="F1197">
        <v>35</v>
      </c>
      <c r="G1197" t="s">
        <v>49</v>
      </c>
      <c r="H1197">
        <v>6</v>
      </c>
      <c r="I1197" s="10">
        <v>35716</v>
      </c>
      <c r="J1197" s="10">
        <v>35718</v>
      </c>
      <c r="K1197" s="10">
        <v>35730</v>
      </c>
    </row>
    <row r="1198" spans="4:11">
      <c r="D1198">
        <v>10702</v>
      </c>
      <c r="E1198">
        <v>3</v>
      </c>
      <c r="F1198">
        <v>6</v>
      </c>
      <c r="G1198" t="s">
        <v>100</v>
      </c>
      <c r="H1198">
        <v>4</v>
      </c>
      <c r="I1198" s="10">
        <v>35716</v>
      </c>
      <c r="J1198" s="10">
        <v>35724</v>
      </c>
      <c r="K1198" s="10">
        <v>35758</v>
      </c>
    </row>
    <row r="1199" spans="4:11">
      <c r="D1199">
        <v>10702</v>
      </c>
      <c r="E1199">
        <v>76</v>
      </c>
      <c r="F1199">
        <v>15</v>
      </c>
      <c r="G1199" t="s">
        <v>100</v>
      </c>
      <c r="H1199">
        <v>4</v>
      </c>
      <c r="I1199" s="10">
        <v>35716</v>
      </c>
      <c r="J1199" s="10">
        <v>35724</v>
      </c>
      <c r="K1199" s="10">
        <v>35758</v>
      </c>
    </row>
    <row r="1200" spans="4:11">
      <c r="D1200">
        <v>10703</v>
      </c>
      <c r="E1200">
        <v>2</v>
      </c>
      <c r="F1200">
        <v>5</v>
      </c>
      <c r="G1200" t="s">
        <v>29</v>
      </c>
      <c r="H1200">
        <v>6</v>
      </c>
      <c r="I1200" s="10">
        <v>35717</v>
      </c>
      <c r="J1200" s="10">
        <v>35723</v>
      </c>
      <c r="K1200" s="10">
        <v>35745</v>
      </c>
    </row>
    <row r="1201" spans="4:11">
      <c r="D1201">
        <v>10703</v>
      </c>
      <c r="E1201">
        <v>59</v>
      </c>
      <c r="F1201">
        <v>35</v>
      </c>
      <c r="G1201" t="s">
        <v>29</v>
      </c>
      <c r="H1201">
        <v>6</v>
      </c>
      <c r="I1201" s="10">
        <v>35717</v>
      </c>
      <c r="J1201" s="10">
        <v>35723</v>
      </c>
      <c r="K1201" s="10">
        <v>35745</v>
      </c>
    </row>
    <row r="1202" spans="4:11">
      <c r="D1202">
        <v>10703</v>
      </c>
      <c r="E1202">
        <v>73</v>
      </c>
      <c r="F1202">
        <v>35</v>
      </c>
      <c r="G1202" t="s">
        <v>29</v>
      </c>
      <c r="H1202">
        <v>6</v>
      </c>
      <c r="I1202" s="10">
        <v>35717</v>
      </c>
      <c r="J1202" s="10">
        <v>35723</v>
      </c>
      <c r="K1202" s="10">
        <v>35745</v>
      </c>
    </row>
    <row r="1203" spans="4:11">
      <c r="D1203">
        <v>10704</v>
      </c>
      <c r="E1203">
        <v>4</v>
      </c>
      <c r="F1203">
        <v>6</v>
      </c>
      <c r="G1203" t="s">
        <v>77</v>
      </c>
      <c r="H1203">
        <v>6</v>
      </c>
      <c r="I1203" s="10">
        <v>35717</v>
      </c>
      <c r="J1203" s="10">
        <v>35741</v>
      </c>
      <c r="K1203" s="10">
        <v>35745</v>
      </c>
    </row>
    <row r="1204" spans="4:11">
      <c r="D1204">
        <v>10704</v>
      </c>
      <c r="E1204">
        <v>24</v>
      </c>
      <c r="F1204">
        <v>35</v>
      </c>
      <c r="G1204" t="s">
        <v>77</v>
      </c>
      <c r="H1204">
        <v>6</v>
      </c>
      <c r="I1204" s="10">
        <v>35717</v>
      </c>
      <c r="J1204" s="10">
        <v>35741</v>
      </c>
      <c r="K1204" s="10">
        <v>35745</v>
      </c>
    </row>
    <row r="1205" spans="4:11">
      <c r="D1205">
        <v>10704</v>
      </c>
      <c r="E1205">
        <v>48</v>
      </c>
      <c r="F1205">
        <v>24</v>
      </c>
      <c r="G1205" t="s">
        <v>77</v>
      </c>
      <c r="H1205">
        <v>6</v>
      </c>
      <c r="I1205" s="10">
        <v>35717</v>
      </c>
      <c r="J1205" s="10">
        <v>35741</v>
      </c>
      <c r="K1205" s="10">
        <v>35745</v>
      </c>
    </row>
    <row r="1206" spans="4:11">
      <c r="D1206">
        <v>10705</v>
      </c>
      <c r="E1206">
        <v>31</v>
      </c>
      <c r="F1206">
        <v>20</v>
      </c>
      <c r="G1206" t="s">
        <v>23</v>
      </c>
      <c r="H1206">
        <v>9</v>
      </c>
      <c r="I1206" s="10">
        <v>35718</v>
      </c>
      <c r="J1206" s="10">
        <v>35752</v>
      </c>
      <c r="K1206" s="10">
        <v>35746</v>
      </c>
    </row>
    <row r="1207" spans="4:11">
      <c r="D1207">
        <v>10705</v>
      </c>
      <c r="E1207">
        <v>32</v>
      </c>
      <c r="F1207">
        <v>4</v>
      </c>
      <c r="G1207" t="s">
        <v>23</v>
      </c>
      <c r="H1207">
        <v>9</v>
      </c>
      <c r="I1207" s="10">
        <v>35718</v>
      </c>
      <c r="J1207" s="10">
        <v>35752</v>
      </c>
      <c r="K1207" s="10">
        <v>35746</v>
      </c>
    </row>
    <row r="1208" spans="4:11">
      <c r="D1208">
        <v>10706</v>
      </c>
      <c r="E1208">
        <v>16</v>
      </c>
      <c r="F1208">
        <v>20</v>
      </c>
      <c r="G1208" t="s">
        <v>52</v>
      </c>
      <c r="H1208">
        <v>8</v>
      </c>
      <c r="I1208" s="10">
        <v>35719</v>
      </c>
      <c r="J1208" s="10">
        <v>35724</v>
      </c>
      <c r="K1208" s="10">
        <v>35747</v>
      </c>
    </row>
    <row r="1209" spans="4:11">
      <c r="D1209">
        <v>10706</v>
      </c>
      <c r="E1209">
        <v>43</v>
      </c>
      <c r="F1209">
        <v>24</v>
      </c>
      <c r="G1209" t="s">
        <v>52</v>
      </c>
      <c r="H1209">
        <v>8</v>
      </c>
      <c r="I1209" s="10">
        <v>35719</v>
      </c>
      <c r="J1209" s="10">
        <v>35724</v>
      </c>
      <c r="K1209" s="10">
        <v>35747</v>
      </c>
    </row>
    <row r="1210" spans="4:11">
      <c r="D1210">
        <v>10706</v>
      </c>
      <c r="E1210">
        <v>59</v>
      </c>
      <c r="F1210">
        <v>8</v>
      </c>
      <c r="G1210" t="s">
        <v>52</v>
      </c>
      <c r="H1210">
        <v>8</v>
      </c>
      <c r="I1210" s="10">
        <v>35719</v>
      </c>
      <c r="J1210" s="10">
        <v>35724</v>
      </c>
      <c r="K1210" s="10">
        <v>35747</v>
      </c>
    </row>
    <row r="1211" spans="4:11">
      <c r="D1211">
        <v>10707</v>
      </c>
      <c r="E1211">
        <v>55</v>
      </c>
      <c r="F1211">
        <v>21</v>
      </c>
      <c r="G1211" t="s">
        <v>70</v>
      </c>
      <c r="H1211">
        <v>4</v>
      </c>
      <c r="I1211" s="10">
        <v>35719</v>
      </c>
      <c r="J1211" s="10">
        <v>35726</v>
      </c>
      <c r="K1211" s="10">
        <v>35733</v>
      </c>
    </row>
    <row r="1212" spans="4:11">
      <c r="D1212">
        <v>10707</v>
      </c>
      <c r="E1212">
        <v>57</v>
      </c>
      <c r="F1212">
        <v>40</v>
      </c>
      <c r="G1212" t="s">
        <v>70</v>
      </c>
      <c r="H1212">
        <v>4</v>
      </c>
      <c r="I1212" s="10">
        <v>35719</v>
      </c>
      <c r="J1212" s="10">
        <v>35726</v>
      </c>
      <c r="K1212" s="10">
        <v>35733</v>
      </c>
    </row>
    <row r="1213" spans="4:11">
      <c r="D1213">
        <v>10707</v>
      </c>
      <c r="E1213">
        <v>70</v>
      </c>
      <c r="F1213">
        <v>28</v>
      </c>
      <c r="G1213" t="s">
        <v>70</v>
      </c>
      <c r="H1213">
        <v>4</v>
      </c>
      <c r="I1213" s="10">
        <v>35719</v>
      </c>
      <c r="J1213" s="10">
        <v>35726</v>
      </c>
      <c r="K1213" s="10">
        <v>35733</v>
      </c>
    </row>
    <row r="1214" spans="4:11">
      <c r="D1214">
        <v>10708</v>
      </c>
      <c r="E1214">
        <v>5</v>
      </c>
      <c r="F1214">
        <v>4</v>
      </c>
      <c r="G1214" t="s">
        <v>55</v>
      </c>
      <c r="H1214">
        <v>6</v>
      </c>
      <c r="I1214" s="10">
        <v>35720</v>
      </c>
      <c r="J1214" s="10">
        <v>35739</v>
      </c>
      <c r="K1214" s="10">
        <v>35762</v>
      </c>
    </row>
    <row r="1215" spans="4:11">
      <c r="D1215">
        <v>10708</v>
      </c>
      <c r="E1215">
        <v>36</v>
      </c>
      <c r="F1215">
        <v>5</v>
      </c>
      <c r="G1215" t="s">
        <v>55</v>
      </c>
      <c r="H1215">
        <v>6</v>
      </c>
      <c r="I1215" s="10">
        <v>35720</v>
      </c>
      <c r="J1215" s="10">
        <v>35739</v>
      </c>
      <c r="K1215" s="10">
        <v>35762</v>
      </c>
    </row>
    <row r="1216" spans="4:11">
      <c r="D1216">
        <v>10709</v>
      </c>
      <c r="E1216">
        <v>8</v>
      </c>
      <c r="F1216">
        <v>40</v>
      </c>
      <c r="G1216" t="s">
        <v>86</v>
      </c>
      <c r="H1216">
        <v>1</v>
      </c>
      <c r="I1216" s="10">
        <v>35720</v>
      </c>
      <c r="J1216" s="10">
        <v>35754</v>
      </c>
      <c r="K1216" s="10">
        <v>35748</v>
      </c>
    </row>
    <row r="1217" spans="4:11">
      <c r="D1217">
        <v>10709</v>
      </c>
      <c r="E1217">
        <v>51</v>
      </c>
      <c r="F1217">
        <v>28</v>
      </c>
      <c r="G1217" t="s">
        <v>86</v>
      </c>
      <c r="H1217">
        <v>1</v>
      </c>
      <c r="I1217" s="10">
        <v>35720</v>
      </c>
      <c r="J1217" s="10">
        <v>35754</v>
      </c>
      <c r="K1217" s="10">
        <v>35748</v>
      </c>
    </row>
    <row r="1218" spans="4:11">
      <c r="D1218">
        <v>10709</v>
      </c>
      <c r="E1218">
        <v>60</v>
      </c>
      <c r="F1218">
        <v>10</v>
      </c>
      <c r="G1218" t="s">
        <v>86</v>
      </c>
      <c r="H1218">
        <v>1</v>
      </c>
      <c r="I1218" s="10">
        <v>35720</v>
      </c>
      <c r="J1218" s="10">
        <v>35754</v>
      </c>
      <c r="K1218" s="10">
        <v>35748</v>
      </c>
    </row>
    <row r="1219" spans="4:11">
      <c r="D1219">
        <v>10710</v>
      </c>
      <c r="E1219">
        <v>19</v>
      </c>
      <c r="F1219">
        <v>5</v>
      </c>
      <c r="G1219" t="s">
        <v>85</v>
      </c>
      <c r="H1219">
        <v>1</v>
      </c>
      <c r="I1219" s="10">
        <v>35723</v>
      </c>
      <c r="J1219" s="10">
        <v>35726</v>
      </c>
      <c r="K1219" s="10">
        <v>35751</v>
      </c>
    </row>
    <row r="1220" spans="4:11">
      <c r="D1220">
        <v>10710</v>
      </c>
      <c r="E1220">
        <v>47</v>
      </c>
      <c r="F1220">
        <v>5</v>
      </c>
      <c r="G1220" t="s">
        <v>85</v>
      </c>
      <c r="H1220">
        <v>1</v>
      </c>
      <c r="I1220" s="10">
        <v>35723</v>
      </c>
      <c r="J1220" s="10">
        <v>35726</v>
      </c>
      <c r="K1220" s="10">
        <v>35751</v>
      </c>
    </row>
    <row r="1221" spans="4:11">
      <c r="D1221">
        <v>10711</v>
      </c>
      <c r="E1221">
        <v>19</v>
      </c>
      <c r="F1221">
        <v>12</v>
      </c>
      <c r="G1221" t="s">
        <v>60</v>
      </c>
      <c r="H1221">
        <v>5</v>
      </c>
      <c r="I1221" s="10">
        <v>35724</v>
      </c>
      <c r="J1221" s="10">
        <v>35732</v>
      </c>
      <c r="K1221" s="10">
        <v>35766</v>
      </c>
    </row>
    <row r="1222" spans="4:11">
      <c r="D1222">
        <v>10711</v>
      </c>
      <c r="E1222">
        <v>41</v>
      </c>
      <c r="F1222">
        <v>42</v>
      </c>
      <c r="G1222" t="s">
        <v>60</v>
      </c>
      <c r="H1222">
        <v>5</v>
      </c>
      <c r="I1222" s="10">
        <v>35724</v>
      </c>
      <c r="J1222" s="10">
        <v>35732</v>
      </c>
      <c r="K1222" s="10">
        <v>35766</v>
      </c>
    </row>
    <row r="1223" spans="4:11">
      <c r="D1223">
        <v>10711</v>
      </c>
      <c r="E1223">
        <v>53</v>
      </c>
      <c r="F1223">
        <v>120</v>
      </c>
      <c r="G1223" t="s">
        <v>60</v>
      </c>
      <c r="H1223">
        <v>5</v>
      </c>
      <c r="I1223" s="10">
        <v>35724</v>
      </c>
      <c r="J1223" s="10">
        <v>35732</v>
      </c>
      <c r="K1223" s="10">
        <v>35766</v>
      </c>
    </row>
    <row r="1224" spans="4:11">
      <c r="D1224">
        <v>10712</v>
      </c>
      <c r="E1224">
        <v>53</v>
      </c>
      <c r="F1224">
        <v>3</v>
      </c>
      <c r="G1224" t="s">
        <v>49</v>
      </c>
      <c r="H1224">
        <v>3</v>
      </c>
      <c r="I1224" s="10">
        <v>35724</v>
      </c>
      <c r="J1224" s="10">
        <v>35734</v>
      </c>
      <c r="K1224" s="10">
        <v>35752</v>
      </c>
    </row>
    <row r="1225" spans="4:11">
      <c r="D1225">
        <v>10712</v>
      </c>
      <c r="E1225">
        <v>56</v>
      </c>
      <c r="F1225">
        <v>30</v>
      </c>
      <c r="G1225" t="s">
        <v>49</v>
      </c>
      <c r="H1225">
        <v>3</v>
      </c>
      <c r="I1225" s="10">
        <v>35724</v>
      </c>
      <c r="J1225" s="10">
        <v>35734</v>
      </c>
      <c r="K1225" s="10">
        <v>35752</v>
      </c>
    </row>
    <row r="1226" spans="4:11">
      <c r="D1226">
        <v>10713</v>
      </c>
      <c r="E1226">
        <v>10</v>
      </c>
      <c r="F1226">
        <v>18</v>
      </c>
      <c r="G1226" t="s">
        <v>60</v>
      </c>
      <c r="H1226">
        <v>1</v>
      </c>
      <c r="I1226" s="10">
        <v>35725</v>
      </c>
      <c r="J1226" s="10">
        <v>35727</v>
      </c>
      <c r="K1226" s="10">
        <v>35753</v>
      </c>
    </row>
    <row r="1227" spans="4:11">
      <c r="D1227">
        <v>10713</v>
      </c>
      <c r="E1227">
        <v>26</v>
      </c>
      <c r="F1227">
        <v>30</v>
      </c>
      <c r="G1227" t="s">
        <v>60</v>
      </c>
      <c r="H1227">
        <v>1</v>
      </c>
      <c r="I1227" s="10">
        <v>35725</v>
      </c>
      <c r="J1227" s="10">
        <v>35727</v>
      </c>
      <c r="K1227" s="10">
        <v>35753</v>
      </c>
    </row>
    <row r="1228" spans="4:11">
      <c r="D1228">
        <v>10713</v>
      </c>
      <c r="E1228">
        <v>45</v>
      </c>
      <c r="F1228">
        <v>110</v>
      </c>
      <c r="G1228" t="s">
        <v>60</v>
      </c>
      <c r="H1228">
        <v>1</v>
      </c>
      <c r="I1228" s="10">
        <v>35725</v>
      </c>
      <c r="J1228" s="10">
        <v>35727</v>
      </c>
      <c r="K1228" s="10">
        <v>35753</v>
      </c>
    </row>
    <row r="1229" spans="4:11">
      <c r="D1229">
        <v>10713</v>
      </c>
      <c r="E1229">
        <v>46</v>
      </c>
      <c r="F1229">
        <v>24</v>
      </c>
      <c r="G1229" t="s">
        <v>60</v>
      </c>
      <c r="H1229">
        <v>1</v>
      </c>
      <c r="I1229" s="10">
        <v>35725</v>
      </c>
      <c r="J1229" s="10">
        <v>35727</v>
      </c>
      <c r="K1229" s="10">
        <v>35753</v>
      </c>
    </row>
    <row r="1230" spans="4:11">
      <c r="D1230">
        <v>10714</v>
      </c>
      <c r="E1230">
        <v>2</v>
      </c>
      <c r="F1230">
        <v>30</v>
      </c>
      <c r="G1230" t="s">
        <v>60</v>
      </c>
      <c r="H1230">
        <v>5</v>
      </c>
      <c r="I1230" s="10">
        <v>35725</v>
      </c>
      <c r="J1230" s="10">
        <v>35730</v>
      </c>
      <c r="K1230" s="10">
        <v>35753</v>
      </c>
    </row>
    <row r="1231" spans="4:11">
      <c r="D1231">
        <v>10714</v>
      </c>
      <c r="E1231">
        <v>17</v>
      </c>
      <c r="F1231">
        <v>27</v>
      </c>
      <c r="G1231" t="s">
        <v>60</v>
      </c>
      <c r="H1231">
        <v>5</v>
      </c>
      <c r="I1231" s="10">
        <v>35725</v>
      </c>
      <c r="J1231" s="10">
        <v>35730</v>
      </c>
      <c r="K1231" s="10">
        <v>35753</v>
      </c>
    </row>
    <row r="1232" spans="4:11">
      <c r="D1232">
        <v>10714</v>
      </c>
      <c r="E1232">
        <v>47</v>
      </c>
      <c r="F1232">
        <v>50</v>
      </c>
      <c r="G1232" t="s">
        <v>60</v>
      </c>
      <c r="H1232">
        <v>5</v>
      </c>
      <c r="I1232" s="10">
        <v>35725</v>
      </c>
      <c r="J1232" s="10">
        <v>35730</v>
      </c>
      <c r="K1232" s="10">
        <v>35753</v>
      </c>
    </row>
    <row r="1233" spans="4:11">
      <c r="D1233">
        <v>10714</v>
      </c>
      <c r="E1233">
        <v>56</v>
      </c>
      <c r="F1233">
        <v>18</v>
      </c>
      <c r="G1233" t="s">
        <v>60</v>
      </c>
      <c r="H1233">
        <v>5</v>
      </c>
      <c r="I1233" s="10">
        <v>35725</v>
      </c>
      <c r="J1233" s="10">
        <v>35730</v>
      </c>
      <c r="K1233" s="10">
        <v>35753</v>
      </c>
    </row>
    <row r="1234" spans="4:11">
      <c r="D1234">
        <v>10714</v>
      </c>
      <c r="E1234">
        <v>58</v>
      </c>
      <c r="F1234">
        <v>12</v>
      </c>
      <c r="G1234" t="s">
        <v>60</v>
      </c>
      <c r="H1234">
        <v>5</v>
      </c>
      <c r="I1234" s="10">
        <v>35725</v>
      </c>
      <c r="J1234" s="10">
        <v>35730</v>
      </c>
      <c r="K1234" s="10">
        <v>35753</v>
      </c>
    </row>
    <row r="1235" spans="4:11">
      <c r="D1235">
        <v>10715</v>
      </c>
      <c r="E1235">
        <v>10</v>
      </c>
      <c r="F1235">
        <v>21</v>
      </c>
      <c r="G1235" t="s">
        <v>63</v>
      </c>
      <c r="H1235">
        <v>3</v>
      </c>
      <c r="I1235" s="10">
        <v>35726</v>
      </c>
      <c r="J1235" s="10">
        <v>35732</v>
      </c>
      <c r="K1235" s="10">
        <v>35740</v>
      </c>
    </row>
    <row r="1236" spans="4:11">
      <c r="D1236">
        <v>10715</v>
      </c>
      <c r="E1236">
        <v>71</v>
      </c>
      <c r="F1236">
        <v>30</v>
      </c>
      <c r="G1236" t="s">
        <v>63</v>
      </c>
      <c r="H1236">
        <v>3</v>
      </c>
      <c r="I1236" s="10">
        <v>35726</v>
      </c>
      <c r="J1236" s="10">
        <v>35732</v>
      </c>
      <c r="K1236" s="10">
        <v>35740</v>
      </c>
    </row>
    <row r="1237" spans="4:11">
      <c r="D1237">
        <v>10716</v>
      </c>
      <c r="E1237">
        <v>21</v>
      </c>
      <c r="F1237">
        <v>5</v>
      </c>
      <c r="G1237" t="s">
        <v>88</v>
      </c>
      <c r="H1237">
        <v>4</v>
      </c>
      <c r="I1237" s="10">
        <v>35727</v>
      </c>
      <c r="J1237" s="10">
        <v>35730</v>
      </c>
      <c r="K1237" s="10">
        <v>35755</v>
      </c>
    </row>
    <row r="1238" spans="4:11">
      <c r="D1238">
        <v>10716</v>
      </c>
      <c r="E1238">
        <v>51</v>
      </c>
      <c r="F1238">
        <v>7</v>
      </c>
      <c r="G1238" t="s">
        <v>88</v>
      </c>
      <c r="H1238">
        <v>4</v>
      </c>
      <c r="I1238" s="10">
        <v>35727</v>
      </c>
      <c r="J1238" s="10">
        <v>35730</v>
      </c>
      <c r="K1238" s="10">
        <v>35755</v>
      </c>
    </row>
    <row r="1239" spans="4:11">
      <c r="D1239">
        <v>10716</v>
      </c>
      <c r="E1239">
        <v>61</v>
      </c>
      <c r="F1239">
        <v>10</v>
      </c>
      <c r="G1239" t="s">
        <v>88</v>
      </c>
      <c r="H1239">
        <v>4</v>
      </c>
      <c r="I1239" s="10">
        <v>35727</v>
      </c>
      <c r="J1239" s="10">
        <v>35730</v>
      </c>
      <c r="K1239" s="10">
        <v>35755</v>
      </c>
    </row>
    <row r="1240" spans="4:11">
      <c r="D1240">
        <v>10717</v>
      </c>
      <c r="E1240">
        <v>21</v>
      </c>
      <c r="F1240">
        <v>32</v>
      </c>
      <c r="G1240" t="s">
        <v>32</v>
      </c>
      <c r="H1240">
        <v>1</v>
      </c>
      <c r="I1240" s="10">
        <v>35727</v>
      </c>
      <c r="J1240" s="10">
        <v>35732</v>
      </c>
      <c r="K1240" s="10">
        <v>35755</v>
      </c>
    </row>
    <row r="1241" spans="4:11">
      <c r="D1241">
        <v>10717</v>
      </c>
      <c r="E1241">
        <v>54</v>
      </c>
      <c r="F1241">
        <v>15</v>
      </c>
      <c r="G1241" t="s">
        <v>32</v>
      </c>
      <c r="H1241">
        <v>1</v>
      </c>
      <c r="I1241" s="10">
        <v>35727</v>
      </c>
      <c r="J1241" s="10">
        <v>35732</v>
      </c>
      <c r="K1241" s="10">
        <v>35755</v>
      </c>
    </row>
    <row r="1242" spans="4:11">
      <c r="D1242">
        <v>10717</v>
      </c>
      <c r="E1242">
        <v>69</v>
      </c>
      <c r="F1242">
        <v>25</v>
      </c>
      <c r="G1242" t="s">
        <v>32</v>
      </c>
      <c r="H1242">
        <v>1</v>
      </c>
      <c r="I1242" s="10">
        <v>35727</v>
      </c>
      <c r="J1242" s="10">
        <v>35732</v>
      </c>
      <c r="K1242" s="10">
        <v>35755</v>
      </c>
    </row>
    <row r="1243" spans="4:11">
      <c r="D1243">
        <v>10718</v>
      </c>
      <c r="E1243">
        <v>12</v>
      </c>
      <c r="F1243">
        <v>36</v>
      </c>
      <c r="G1243" t="s">
        <v>59</v>
      </c>
      <c r="H1243">
        <v>1</v>
      </c>
      <c r="I1243" s="10">
        <v>35730</v>
      </c>
      <c r="J1243" s="10">
        <v>35732</v>
      </c>
      <c r="K1243" s="10">
        <v>35758</v>
      </c>
    </row>
    <row r="1244" spans="4:11">
      <c r="D1244">
        <v>10718</v>
      </c>
      <c r="E1244">
        <v>16</v>
      </c>
      <c r="F1244">
        <v>20</v>
      </c>
      <c r="G1244" t="s">
        <v>59</v>
      </c>
      <c r="H1244">
        <v>1</v>
      </c>
      <c r="I1244" s="10">
        <v>35730</v>
      </c>
      <c r="J1244" s="10">
        <v>35732</v>
      </c>
      <c r="K1244" s="10">
        <v>35758</v>
      </c>
    </row>
    <row r="1245" spans="4:11">
      <c r="D1245">
        <v>10718</v>
      </c>
      <c r="E1245">
        <v>36</v>
      </c>
      <c r="F1245">
        <v>40</v>
      </c>
      <c r="G1245" t="s">
        <v>59</v>
      </c>
      <c r="H1245">
        <v>1</v>
      </c>
      <c r="I1245" s="10">
        <v>35730</v>
      </c>
      <c r="J1245" s="10">
        <v>35732</v>
      </c>
      <c r="K1245" s="10">
        <v>35758</v>
      </c>
    </row>
    <row r="1246" spans="4:11">
      <c r="D1246">
        <v>10718</v>
      </c>
      <c r="E1246">
        <v>62</v>
      </c>
      <c r="F1246">
        <v>20</v>
      </c>
      <c r="G1246" t="s">
        <v>59</v>
      </c>
      <c r="H1246">
        <v>1</v>
      </c>
      <c r="I1246" s="10">
        <v>35730</v>
      </c>
      <c r="J1246" s="10">
        <v>35732</v>
      </c>
      <c r="K1246" s="10">
        <v>35758</v>
      </c>
    </row>
    <row r="1247" spans="4:11">
      <c r="D1247">
        <v>10719</v>
      </c>
      <c r="E1247">
        <v>18</v>
      </c>
      <c r="F1247">
        <v>12</v>
      </c>
      <c r="G1247" t="s">
        <v>97</v>
      </c>
      <c r="H1247">
        <v>8</v>
      </c>
      <c r="I1247" s="10">
        <v>35730</v>
      </c>
      <c r="J1247" s="10">
        <v>35739</v>
      </c>
      <c r="K1247" s="10">
        <v>35758</v>
      </c>
    </row>
    <row r="1248" spans="4:11">
      <c r="D1248">
        <v>10719</v>
      </c>
      <c r="E1248">
        <v>30</v>
      </c>
      <c r="F1248">
        <v>3</v>
      </c>
      <c r="G1248" t="s">
        <v>97</v>
      </c>
      <c r="H1248">
        <v>8</v>
      </c>
      <c r="I1248" s="10">
        <v>35730</v>
      </c>
      <c r="J1248" s="10">
        <v>35739</v>
      </c>
      <c r="K1248" s="10">
        <v>35758</v>
      </c>
    </row>
    <row r="1249" spans="4:11">
      <c r="D1249">
        <v>10719</v>
      </c>
      <c r="E1249">
        <v>54</v>
      </c>
      <c r="F1249">
        <v>40</v>
      </c>
      <c r="G1249" t="s">
        <v>97</v>
      </c>
      <c r="H1249">
        <v>8</v>
      </c>
      <c r="I1249" s="10">
        <v>35730</v>
      </c>
      <c r="J1249" s="10">
        <v>35739</v>
      </c>
      <c r="K1249" s="10">
        <v>35758</v>
      </c>
    </row>
    <row r="1250" spans="4:11">
      <c r="D1250">
        <v>10720</v>
      </c>
      <c r="E1250">
        <v>35</v>
      </c>
      <c r="F1250">
        <v>21</v>
      </c>
      <c r="G1250" t="s">
        <v>27</v>
      </c>
      <c r="H1250">
        <v>8</v>
      </c>
      <c r="I1250" s="10">
        <v>35731</v>
      </c>
      <c r="J1250" s="10">
        <v>35739</v>
      </c>
      <c r="K1250" s="10">
        <v>35745</v>
      </c>
    </row>
    <row r="1251" spans="4:11">
      <c r="D1251">
        <v>10720</v>
      </c>
      <c r="E1251">
        <v>71</v>
      </c>
      <c r="F1251">
        <v>8</v>
      </c>
      <c r="G1251" t="s">
        <v>27</v>
      </c>
      <c r="H1251">
        <v>8</v>
      </c>
      <c r="I1251" s="10">
        <v>35731</v>
      </c>
      <c r="J1251" s="10">
        <v>35739</v>
      </c>
      <c r="K1251" s="10">
        <v>35745</v>
      </c>
    </row>
    <row r="1252" spans="4:11">
      <c r="D1252">
        <v>10721</v>
      </c>
      <c r="E1252">
        <v>44</v>
      </c>
      <c r="F1252">
        <v>50</v>
      </c>
      <c r="G1252" t="s">
        <v>36</v>
      </c>
      <c r="H1252">
        <v>5</v>
      </c>
      <c r="I1252" s="10">
        <v>35732</v>
      </c>
      <c r="J1252" s="10">
        <v>35734</v>
      </c>
      <c r="K1252" s="10">
        <v>35760</v>
      </c>
    </row>
    <row r="1253" spans="4:11">
      <c r="D1253">
        <v>10722</v>
      </c>
      <c r="E1253">
        <v>2</v>
      </c>
      <c r="F1253">
        <v>3</v>
      </c>
      <c r="G1253" t="s">
        <v>60</v>
      </c>
      <c r="H1253">
        <v>8</v>
      </c>
      <c r="I1253" s="10">
        <v>35732</v>
      </c>
      <c r="J1253" s="10">
        <v>35738</v>
      </c>
      <c r="K1253" s="10">
        <v>35774</v>
      </c>
    </row>
    <row r="1254" spans="4:11">
      <c r="D1254">
        <v>10722</v>
      </c>
      <c r="E1254">
        <v>31</v>
      </c>
      <c r="F1254">
        <v>50</v>
      </c>
      <c r="G1254" t="s">
        <v>60</v>
      </c>
      <c r="H1254">
        <v>8</v>
      </c>
      <c r="I1254" s="10">
        <v>35732</v>
      </c>
      <c r="J1254" s="10">
        <v>35738</v>
      </c>
      <c r="K1254" s="10">
        <v>35774</v>
      </c>
    </row>
    <row r="1255" spans="4:11">
      <c r="D1255">
        <v>10722</v>
      </c>
      <c r="E1255">
        <v>68</v>
      </c>
      <c r="F1255">
        <v>45</v>
      </c>
      <c r="G1255" t="s">
        <v>60</v>
      </c>
      <c r="H1255">
        <v>8</v>
      </c>
      <c r="I1255" s="10">
        <v>35732</v>
      </c>
      <c r="J1255" s="10">
        <v>35738</v>
      </c>
      <c r="K1255" s="10">
        <v>35774</v>
      </c>
    </row>
    <row r="1256" spans="4:11">
      <c r="D1256">
        <v>10722</v>
      </c>
      <c r="E1256">
        <v>75</v>
      </c>
      <c r="F1256">
        <v>42</v>
      </c>
      <c r="G1256" t="s">
        <v>60</v>
      </c>
      <c r="H1256">
        <v>8</v>
      </c>
      <c r="I1256" s="10">
        <v>35732</v>
      </c>
      <c r="J1256" s="10">
        <v>35738</v>
      </c>
      <c r="K1256" s="10">
        <v>35774</v>
      </c>
    </row>
    <row r="1257" spans="4:11">
      <c r="D1257">
        <v>10723</v>
      </c>
      <c r="E1257">
        <v>26</v>
      </c>
      <c r="F1257">
        <v>15</v>
      </c>
      <c r="G1257" t="s">
        <v>34</v>
      </c>
      <c r="H1257">
        <v>3</v>
      </c>
      <c r="I1257" s="10">
        <v>35733</v>
      </c>
      <c r="J1257" s="10">
        <v>35759</v>
      </c>
      <c r="K1257" s="10">
        <v>35761</v>
      </c>
    </row>
    <row r="1258" spans="4:11">
      <c r="D1258">
        <v>10724</v>
      </c>
      <c r="E1258">
        <v>10</v>
      </c>
      <c r="F1258">
        <v>16</v>
      </c>
      <c r="G1258" t="s">
        <v>64</v>
      </c>
      <c r="H1258">
        <v>8</v>
      </c>
      <c r="I1258" s="10">
        <v>35733</v>
      </c>
      <c r="J1258" s="10">
        <v>35739</v>
      </c>
      <c r="K1258" s="10">
        <v>35775</v>
      </c>
    </row>
    <row r="1259" spans="4:11">
      <c r="D1259">
        <v>10724</v>
      </c>
      <c r="E1259">
        <v>61</v>
      </c>
      <c r="F1259">
        <v>5</v>
      </c>
      <c r="G1259" t="s">
        <v>64</v>
      </c>
      <c r="H1259">
        <v>8</v>
      </c>
      <c r="I1259" s="10">
        <v>35733</v>
      </c>
      <c r="J1259" s="10">
        <v>35739</v>
      </c>
      <c r="K1259" s="10">
        <v>35775</v>
      </c>
    </row>
    <row r="1260" spans="4:11">
      <c r="D1260">
        <v>10725</v>
      </c>
      <c r="E1260">
        <v>41</v>
      </c>
      <c r="F1260">
        <v>12</v>
      </c>
      <c r="G1260" t="s">
        <v>67</v>
      </c>
      <c r="H1260">
        <v>4</v>
      </c>
      <c r="I1260" s="10">
        <v>35734</v>
      </c>
      <c r="J1260" s="10">
        <v>35739</v>
      </c>
      <c r="K1260" s="10">
        <v>35762</v>
      </c>
    </row>
    <row r="1261" spans="4:11">
      <c r="D1261">
        <v>10725</v>
      </c>
      <c r="E1261">
        <v>52</v>
      </c>
      <c r="F1261">
        <v>4</v>
      </c>
      <c r="G1261" t="s">
        <v>67</v>
      </c>
      <c r="H1261">
        <v>4</v>
      </c>
      <c r="I1261" s="10">
        <v>35734</v>
      </c>
      <c r="J1261" s="10">
        <v>35739</v>
      </c>
      <c r="K1261" s="10">
        <v>35762</v>
      </c>
    </row>
    <row r="1262" spans="4:11">
      <c r="D1262">
        <v>10725</v>
      </c>
      <c r="E1262">
        <v>55</v>
      </c>
      <c r="F1262">
        <v>6</v>
      </c>
      <c r="G1262" t="s">
        <v>67</v>
      </c>
      <c r="H1262">
        <v>4</v>
      </c>
      <c r="I1262" s="10">
        <v>35734</v>
      </c>
      <c r="J1262" s="10">
        <v>35739</v>
      </c>
      <c r="K1262" s="10">
        <v>35762</v>
      </c>
    </row>
    <row r="1263" spans="4:11">
      <c r="D1263">
        <v>10726</v>
      </c>
      <c r="E1263">
        <v>4</v>
      </c>
      <c r="F1263">
        <v>25</v>
      </c>
      <c r="G1263" t="s">
        <v>73</v>
      </c>
      <c r="H1263">
        <v>4</v>
      </c>
      <c r="I1263" s="10">
        <v>35737</v>
      </c>
      <c r="J1263" s="10">
        <v>35769</v>
      </c>
      <c r="K1263" s="10">
        <v>35751</v>
      </c>
    </row>
    <row r="1264" spans="4:11">
      <c r="D1264">
        <v>10726</v>
      </c>
      <c r="E1264">
        <v>11</v>
      </c>
      <c r="F1264">
        <v>5</v>
      </c>
      <c r="G1264" t="s">
        <v>73</v>
      </c>
      <c r="H1264">
        <v>4</v>
      </c>
      <c r="I1264" s="10">
        <v>35737</v>
      </c>
      <c r="J1264" s="10">
        <v>35769</v>
      </c>
      <c r="K1264" s="10">
        <v>35751</v>
      </c>
    </row>
    <row r="1265" spans="4:11">
      <c r="D1265">
        <v>10727</v>
      </c>
      <c r="E1265">
        <v>17</v>
      </c>
      <c r="F1265">
        <v>20</v>
      </c>
      <c r="G1265" t="s">
        <v>45</v>
      </c>
      <c r="H1265">
        <v>2</v>
      </c>
      <c r="I1265" s="10">
        <v>35737</v>
      </c>
      <c r="J1265" s="10">
        <v>35769</v>
      </c>
      <c r="K1265" s="10">
        <v>35765</v>
      </c>
    </row>
    <row r="1266" spans="4:11">
      <c r="D1266">
        <v>10727</v>
      </c>
      <c r="E1266">
        <v>56</v>
      </c>
      <c r="F1266">
        <v>10</v>
      </c>
      <c r="G1266" t="s">
        <v>45</v>
      </c>
      <c r="H1266">
        <v>2</v>
      </c>
      <c r="I1266" s="10">
        <v>35737</v>
      </c>
      <c r="J1266" s="10">
        <v>35769</v>
      </c>
      <c r="K1266" s="10">
        <v>35765</v>
      </c>
    </row>
    <row r="1267" spans="4:11">
      <c r="D1267">
        <v>10727</v>
      </c>
      <c r="E1267">
        <v>59</v>
      </c>
      <c r="F1267">
        <v>10</v>
      </c>
      <c r="G1267" t="s">
        <v>45</v>
      </c>
      <c r="H1267">
        <v>2</v>
      </c>
      <c r="I1267" s="10">
        <v>35737</v>
      </c>
      <c r="J1267" s="10">
        <v>35769</v>
      </c>
      <c r="K1267" s="10">
        <v>35765</v>
      </c>
    </row>
    <row r="1268" spans="4:11">
      <c r="D1268">
        <v>10728</v>
      </c>
      <c r="E1268">
        <v>30</v>
      </c>
      <c r="F1268">
        <v>15</v>
      </c>
      <c r="G1268" t="s">
        <v>77</v>
      </c>
      <c r="H1268">
        <v>4</v>
      </c>
      <c r="I1268" s="10">
        <v>35738</v>
      </c>
      <c r="J1268" s="10">
        <v>35745</v>
      </c>
      <c r="K1268" s="10">
        <v>35766</v>
      </c>
    </row>
    <row r="1269" spans="4:11">
      <c r="D1269">
        <v>10728</v>
      </c>
      <c r="E1269">
        <v>40</v>
      </c>
      <c r="F1269">
        <v>6</v>
      </c>
      <c r="G1269" t="s">
        <v>77</v>
      </c>
      <c r="H1269">
        <v>4</v>
      </c>
      <c r="I1269" s="10">
        <v>35738</v>
      </c>
      <c r="J1269" s="10">
        <v>35745</v>
      </c>
      <c r="K1269" s="10">
        <v>35766</v>
      </c>
    </row>
    <row r="1270" spans="4:11">
      <c r="D1270">
        <v>10728</v>
      </c>
      <c r="E1270">
        <v>55</v>
      </c>
      <c r="F1270">
        <v>12</v>
      </c>
      <c r="G1270" t="s">
        <v>77</v>
      </c>
      <c r="H1270">
        <v>4</v>
      </c>
      <c r="I1270" s="10">
        <v>35738</v>
      </c>
      <c r="J1270" s="10">
        <v>35745</v>
      </c>
      <c r="K1270" s="10">
        <v>35766</v>
      </c>
    </row>
    <row r="1271" spans="4:11">
      <c r="D1271">
        <v>10728</v>
      </c>
      <c r="E1271">
        <v>60</v>
      </c>
      <c r="F1271">
        <v>15</v>
      </c>
      <c r="G1271" t="s">
        <v>77</v>
      </c>
      <c r="H1271">
        <v>4</v>
      </c>
      <c r="I1271" s="10">
        <v>35738</v>
      </c>
      <c r="J1271" s="10">
        <v>35745</v>
      </c>
      <c r="K1271" s="10">
        <v>35766</v>
      </c>
    </row>
    <row r="1272" spans="4:11">
      <c r="D1272">
        <v>10729</v>
      </c>
      <c r="E1272">
        <v>1</v>
      </c>
      <c r="F1272">
        <v>50</v>
      </c>
      <c r="G1272" t="s">
        <v>82</v>
      </c>
      <c r="H1272">
        <v>8</v>
      </c>
      <c r="I1272" s="10">
        <v>35738</v>
      </c>
      <c r="J1272" s="10">
        <v>35748</v>
      </c>
      <c r="K1272" s="10">
        <v>35780</v>
      </c>
    </row>
    <row r="1273" spans="4:11">
      <c r="D1273">
        <v>10729</v>
      </c>
      <c r="E1273">
        <v>21</v>
      </c>
      <c r="F1273">
        <v>30</v>
      </c>
      <c r="G1273" t="s">
        <v>82</v>
      </c>
      <c r="H1273">
        <v>8</v>
      </c>
      <c r="I1273" s="10">
        <v>35738</v>
      </c>
      <c r="J1273" s="10">
        <v>35748</v>
      </c>
      <c r="K1273" s="10">
        <v>35780</v>
      </c>
    </row>
    <row r="1274" spans="4:11">
      <c r="D1274">
        <v>10729</v>
      </c>
      <c r="E1274">
        <v>50</v>
      </c>
      <c r="F1274">
        <v>40</v>
      </c>
      <c r="G1274" t="s">
        <v>82</v>
      </c>
      <c r="H1274">
        <v>8</v>
      </c>
      <c r="I1274" s="10">
        <v>35738</v>
      </c>
      <c r="J1274" s="10">
        <v>35748</v>
      </c>
      <c r="K1274" s="10">
        <v>35780</v>
      </c>
    </row>
    <row r="1275" spans="4:11">
      <c r="D1275">
        <v>10730</v>
      </c>
      <c r="E1275">
        <v>16</v>
      </c>
      <c r="F1275">
        <v>15</v>
      </c>
      <c r="G1275" t="s">
        <v>63</v>
      </c>
      <c r="H1275">
        <v>5</v>
      </c>
      <c r="I1275" s="10">
        <v>35739</v>
      </c>
      <c r="J1275" s="10">
        <v>35748</v>
      </c>
      <c r="K1275" s="10">
        <v>35767</v>
      </c>
    </row>
    <row r="1276" spans="4:11">
      <c r="D1276">
        <v>10730</v>
      </c>
      <c r="E1276">
        <v>31</v>
      </c>
      <c r="F1276">
        <v>3</v>
      </c>
      <c r="G1276" t="s">
        <v>63</v>
      </c>
      <c r="H1276">
        <v>5</v>
      </c>
      <c r="I1276" s="10">
        <v>35739</v>
      </c>
      <c r="J1276" s="10">
        <v>35748</v>
      </c>
      <c r="K1276" s="10">
        <v>35767</v>
      </c>
    </row>
    <row r="1277" spans="4:11">
      <c r="D1277">
        <v>10730</v>
      </c>
      <c r="E1277">
        <v>65</v>
      </c>
      <c r="F1277">
        <v>10</v>
      </c>
      <c r="G1277" t="s">
        <v>63</v>
      </c>
      <c r="H1277">
        <v>5</v>
      </c>
      <c r="I1277" s="10">
        <v>35739</v>
      </c>
      <c r="J1277" s="10">
        <v>35748</v>
      </c>
      <c r="K1277" s="10">
        <v>35767</v>
      </c>
    </row>
    <row r="1278" spans="4:11">
      <c r="D1278">
        <v>10731</v>
      </c>
      <c r="E1278">
        <v>21</v>
      </c>
      <c r="F1278">
        <v>40</v>
      </c>
      <c r="G1278" t="s">
        <v>20</v>
      </c>
      <c r="H1278">
        <v>7</v>
      </c>
      <c r="I1278" s="10">
        <v>35740</v>
      </c>
      <c r="J1278" s="10">
        <v>35748</v>
      </c>
      <c r="K1278" s="10">
        <v>35768</v>
      </c>
    </row>
    <row r="1279" spans="4:11">
      <c r="D1279">
        <v>10731</v>
      </c>
      <c r="E1279">
        <v>51</v>
      </c>
      <c r="F1279">
        <v>30</v>
      </c>
      <c r="G1279" t="s">
        <v>20</v>
      </c>
      <c r="H1279">
        <v>7</v>
      </c>
      <c r="I1279" s="10">
        <v>35740</v>
      </c>
      <c r="J1279" s="10">
        <v>35748</v>
      </c>
      <c r="K1279" s="10">
        <v>35768</v>
      </c>
    </row>
    <row r="1280" spans="4:11">
      <c r="D1280">
        <v>10732</v>
      </c>
      <c r="E1280">
        <v>76</v>
      </c>
      <c r="F1280">
        <v>20</v>
      </c>
      <c r="G1280" t="s">
        <v>63</v>
      </c>
      <c r="H1280">
        <v>3</v>
      </c>
      <c r="I1280" s="10">
        <v>35740</v>
      </c>
      <c r="J1280" s="10">
        <v>35741</v>
      </c>
      <c r="K1280" s="10">
        <v>35768</v>
      </c>
    </row>
    <row r="1281" spans="4:11">
      <c r="D1281">
        <v>10733</v>
      </c>
      <c r="E1281">
        <v>14</v>
      </c>
      <c r="F1281">
        <v>16</v>
      </c>
      <c r="G1281" t="s">
        <v>40</v>
      </c>
      <c r="H1281">
        <v>1</v>
      </c>
      <c r="I1281" s="10">
        <v>35741</v>
      </c>
      <c r="J1281" s="10">
        <v>35744</v>
      </c>
      <c r="K1281" s="10">
        <v>35769</v>
      </c>
    </row>
    <row r="1282" spans="4:11">
      <c r="D1282">
        <v>10733</v>
      </c>
      <c r="E1282">
        <v>28</v>
      </c>
      <c r="F1282">
        <v>20</v>
      </c>
      <c r="G1282" t="s">
        <v>40</v>
      </c>
      <c r="H1282">
        <v>1</v>
      </c>
      <c r="I1282" s="10">
        <v>35741</v>
      </c>
      <c r="J1282" s="10">
        <v>35744</v>
      </c>
      <c r="K1282" s="10">
        <v>35769</v>
      </c>
    </row>
    <row r="1283" spans="4:11">
      <c r="D1283">
        <v>10733</v>
      </c>
      <c r="E1283">
        <v>52</v>
      </c>
      <c r="F1283">
        <v>25</v>
      </c>
      <c r="G1283" t="s">
        <v>40</v>
      </c>
      <c r="H1283">
        <v>1</v>
      </c>
      <c r="I1283" s="10">
        <v>35741</v>
      </c>
      <c r="J1283" s="10">
        <v>35744</v>
      </c>
      <c r="K1283" s="10">
        <v>35769</v>
      </c>
    </row>
    <row r="1284" spans="4:11">
      <c r="D1284">
        <v>10734</v>
      </c>
      <c r="E1284">
        <v>6</v>
      </c>
      <c r="F1284">
        <v>30</v>
      </c>
      <c r="G1284" t="s">
        <v>86</v>
      </c>
      <c r="H1284">
        <v>2</v>
      </c>
      <c r="I1284" s="10">
        <v>35741</v>
      </c>
      <c r="J1284" s="10">
        <v>35746</v>
      </c>
      <c r="K1284" s="10">
        <v>35769</v>
      </c>
    </row>
    <row r="1285" spans="4:11">
      <c r="D1285">
        <v>10734</v>
      </c>
      <c r="E1285">
        <v>30</v>
      </c>
      <c r="F1285">
        <v>15</v>
      </c>
      <c r="G1285" t="s">
        <v>86</v>
      </c>
      <c r="H1285">
        <v>2</v>
      </c>
      <c r="I1285" s="10">
        <v>35741</v>
      </c>
      <c r="J1285" s="10">
        <v>35746</v>
      </c>
      <c r="K1285" s="10">
        <v>35769</v>
      </c>
    </row>
    <row r="1286" spans="4:11">
      <c r="D1286">
        <v>10734</v>
      </c>
      <c r="E1286">
        <v>76</v>
      </c>
      <c r="F1286">
        <v>20</v>
      </c>
      <c r="G1286" t="s">
        <v>86</v>
      </c>
      <c r="H1286">
        <v>2</v>
      </c>
      <c r="I1286" s="10">
        <v>35741</v>
      </c>
      <c r="J1286" s="10">
        <v>35746</v>
      </c>
      <c r="K1286" s="10">
        <v>35769</v>
      </c>
    </row>
    <row r="1287" spans="4:11">
      <c r="D1287">
        <v>10735</v>
      </c>
      <c r="E1287">
        <v>61</v>
      </c>
      <c r="F1287">
        <v>20</v>
      </c>
      <c r="G1287" t="s">
        <v>97</v>
      </c>
      <c r="H1287">
        <v>6</v>
      </c>
      <c r="I1287" s="10">
        <v>35744</v>
      </c>
      <c r="J1287" s="10">
        <v>35755</v>
      </c>
      <c r="K1287" s="10">
        <v>35772</v>
      </c>
    </row>
    <row r="1288" spans="4:11">
      <c r="D1288">
        <v>10735</v>
      </c>
      <c r="E1288">
        <v>77</v>
      </c>
      <c r="F1288">
        <v>2</v>
      </c>
      <c r="G1288" t="s">
        <v>97</v>
      </c>
      <c r="H1288">
        <v>6</v>
      </c>
      <c r="I1288" s="10">
        <v>35744</v>
      </c>
      <c r="J1288" s="10">
        <v>35755</v>
      </c>
      <c r="K1288" s="10">
        <v>35772</v>
      </c>
    </row>
    <row r="1289" spans="4:11">
      <c r="D1289">
        <v>10736</v>
      </c>
      <c r="E1289">
        <v>65</v>
      </c>
      <c r="F1289">
        <v>40</v>
      </c>
      <c r="G1289" t="s">
        <v>49</v>
      </c>
      <c r="H1289">
        <v>9</v>
      </c>
      <c r="I1289" s="10">
        <v>35745</v>
      </c>
      <c r="J1289" s="10">
        <v>35755</v>
      </c>
      <c r="K1289" s="10">
        <v>35773</v>
      </c>
    </row>
    <row r="1290" spans="4:11">
      <c r="D1290">
        <v>10736</v>
      </c>
      <c r="E1290">
        <v>75</v>
      </c>
      <c r="F1290">
        <v>20</v>
      </c>
      <c r="G1290" t="s">
        <v>49</v>
      </c>
      <c r="H1290">
        <v>9</v>
      </c>
      <c r="I1290" s="10">
        <v>35745</v>
      </c>
      <c r="J1290" s="10">
        <v>35755</v>
      </c>
      <c r="K1290" s="10">
        <v>35773</v>
      </c>
    </row>
    <row r="1291" spans="4:11">
      <c r="D1291">
        <v>10737</v>
      </c>
      <c r="E1291">
        <v>13</v>
      </c>
      <c r="F1291">
        <v>4</v>
      </c>
      <c r="G1291" t="s">
        <v>15</v>
      </c>
      <c r="H1291">
        <v>2</v>
      </c>
      <c r="I1291" s="10">
        <v>35745</v>
      </c>
      <c r="J1291" s="10">
        <v>35752</v>
      </c>
      <c r="K1291" s="10">
        <v>35773</v>
      </c>
    </row>
    <row r="1292" spans="4:11">
      <c r="D1292">
        <v>10737</v>
      </c>
      <c r="E1292">
        <v>41</v>
      </c>
      <c r="F1292">
        <v>12</v>
      </c>
      <c r="G1292" t="s">
        <v>15</v>
      </c>
      <c r="H1292">
        <v>2</v>
      </c>
      <c r="I1292" s="10">
        <v>35745</v>
      </c>
      <c r="J1292" s="10">
        <v>35752</v>
      </c>
      <c r="K1292" s="10">
        <v>35773</v>
      </c>
    </row>
    <row r="1293" spans="4:11">
      <c r="D1293">
        <v>10738</v>
      </c>
      <c r="E1293">
        <v>16</v>
      </c>
      <c r="F1293">
        <v>3</v>
      </c>
      <c r="G1293" t="s">
        <v>102</v>
      </c>
      <c r="H1293">
        <v>2</v>
      </c>
      <c r="I1293" s="10">
        <v>35746</v>
      </c>
      <c r="J1293" s="10">
        <v>35752</v>
      </c>
      <c r="K1293" s="10">
        <v>35774</v>
      </c>
    </row>
    <row r="1294" spans="4:11">
      <c r="D1294">
        <v>10739</v>
      </c>
      <c r="E1294">
        <v>36</v>
      </c>
      <c r="F1294">
        <v>6</v>
      </c>
      <c r="G1294" t="s">
        <v>15</v>
      </c>
      <c r="H1294">
        <v>3</v>
      </c>
      <c r="I1294" s="10">
        <v>35746</v>
      </c>
      <c r="J1294" s="10">
        <v>35751</v>
      </c>
      <c r="K1294" s="10">
        <v>35774</v>
      </c>
    </row>
    <row r="1295" spans="4:11">
      <c r="D1295">
        <v>10739</v>
      </c>
      <c r="E1295">
        <v>52</v>
      </c>
      <c r="F1295">
        <v>18</v>
      </c>
      <c r="G1295" t="s">
        <v>15</v>
      </c>
      <c r="H1295">
        <v>3</v>
      </c>
      <c r="I1295" s="10">
        <v>35746</v>
      </c>
      <c r="J1295" s="10">
        <v>35751</v>
      </c>
      <c r="K1295" s="10">
        <v>35774</v>
      </c>
    </row>
    <row r="1296" spans="4:11">
      <c r="D1296">
        <v>10740</v>
      </c>
      <c r="E1296">
        <v>28</v>
      </c>
      <c r="F1296">
        <v>5</v>
      </c>
      <c r="G1296" t="s">
        <v>34</v>
      </c>
      <c r="H1296">
        <v>4</v>
      </c>
      <c r="I1296" s="10">
        <v>35747</v>
      </c>
      <c r="J1296" s="10">
        <v>35759</v>
      </c>
      <c r="K1296" s="10">
        <v>35775</v>
      </c>
    </row>
    <row r="1297" spans="4:11">
      <c r="D1297">
        <v>10740</v>
      </c>
      <c r="E1297">
        <v>35</v>
      </c>
      <c r="F1297">
        <v>35</v>
      </c>
      <c r="G1297" t="s">
        <v>34</v>
      </c>
      <c r="H1297">
        <v>4</v>
      </c>
      <c r="I1297" s="10">
        <v>35747</v>
      </c>
      <c r="J1297" s="10">
        <v>35759</v>
      </c>
      <c r="K1297" s="10">
        <v>35775</v>
      </c>
    </row>
    <row r="1298" spans="4:11">
      <c r="D1298">
        <v>10740</v>
      </c>
      <c r="E1298">
        <v>45</v>
      </c>
      <c r="F1298">
        <v>40</v>
      </c>
      <c r="G1298" t="s">
        <v>34</v>
      </c>
      <c r="H1298">
        <v>4</v>
      </c>
      <c r="I1298" s="10">
        <v>35747</v>
      </c>
      <c r="J1298" s="10">
        <v>35759</v>
      </c>
      <c r="K1298" s="10">
        <v>35775</v>
      </c>
    </row>
    <row r="1299" spans="4:11">
      <c r="D1299">
        <v>10740</v>
      </c>
      <c r="E1299">
        <v>56</v>
      </c>
      <c r="F1299">
        <v>14</v>
      </c>
      <c r="G1299" t="s">
        <v>34</v>
      </c>
      <c r="H1299">
        <v>4</v>
      </c>
      <c r="I1299" s="10">
        <v>35747</v>
      </c>
      <c r="J1299" s="10">
        <v>35759</v>
      </c>
      <c r="K1299" s="10">
        <v>35775</v>
      </c>
    </row>
    <row r="1300" spans="4:11">
      <c r="D1300">
        <v>10741</v>
      </c>
      <c r="E1300">
        <v>2</v>
      </c>
      <c r="F1300">
        <v>15</v>
      </c>
      <c r="G1300" t="s">
        <v>70</v>
      </c>
      <c r="H1300">
        <v>4</v>
      </c>
      <c r="I1300" s="10">
        <v>35748</v>
      </c>
      <c r="J1300" s="10">
        <v>35752</v>
      </c>
      <c r="K1300" s="10">
        <v>35762</v>
      </c>
    </row>
    <row r="1301" spans="4:11">
      <c r="D1301">
        <v>10742</v>
      </c>
      <c r="E1301">
        <v>3</v>
      </c>
      <c r="F1301">
        <v>20</v>
      </c>
      <c r="G1301" t="s">
        <v>81</v>
      </c>
      <c r="H1301">
        <v>3</v>
      </c>
      <c r="I1301" s="10">
        <v>35748</v>
      </c>
      <c r="J1301" s="10">
        <v>35752</v>
      </c>
      <c r="K1301" s="10">
        <v>35776</v>
      </c>
    </row>
    <row r="1302" spans="4:11">
      <c r="D1302">
        <v>10742</v>
      </c>
      <c r="E1302">
        <v>60</v>
      </c>
      <c r="F1302">
        <v>50</v>
      </c>
      <c r="G1302" t="s">
        <v>81</v>
      </c>
      <c r="H1302">
        <v>3</v>
      </c>
      <c r="I1302" s="10">
        <v>35748</v>
      </c>
      <c r="J1302" s="10">
        <v>35752</v>
      </c>
      <c r="K1302" s="10">
        <v>35776</v>
      </c>
    </row>
    <row r="1303" spans="4:11">
      <c r="D1303">
        <v>10742</v>
      </c>
      <c r="E1303">
        <v>72</v>
      </c>
      <c r="F1303">
        <v>35</v>
      </c>
      <c r="G1303" t="s">
        <v>81</v>
      </c>
      <c r="H1303">
        <v>3</v>
      </c>
      <c r="I1303" s="10">
        <v>35748</v>
      </c>
      <c r="J1303" s="10">
        <v>35752</v>
      </c>
      <c r="K1303" s="10">
        <v>35776</v>
      </c>
    </row>
    <row r="1304" spans="4:11">
      <c r="D1304">
        <v>10743</v>
      </c>
      <c r="E1304">
        <v>46</v>
      </c>
      <c r="F1304">
        <v>28</v>
      </c>
      <c r="G1304" t="s">
        <v>70</v>
      </c>
      <c r="H1304">
        <v>1</v>
      </c>
      <c r="I1304" s="10">
        <v>35751</v>
      </c>
      <c r="J1304" s="10">
        <v>35755</v>
      </c>
      <c r="K1304" s="10">
        <v>35779</v>
      </c>
    </row>
    <row r="1305" spans="4:11">
      <c r="D1305">
        <v>10744</v>
      </c>
      <c r="E1305">
        <v>40</v>
      </c>
      <c r="F1305">
        <v>50</v>
      </c>
      <c r="G1305" t="s">
        <v>76</v>
      </c>
      <c r="H1305">
        <v>6</v>
      </c>
      <c r="I1305" s="10">
        <v>35751</v>
      </c>
      <c r="J1305" s="10">
        <v>35758</v>
      </c>
      <c r="K1305" s="10">
        <v>35779</v>
      </c>
    </row>
    <row r="1306" spans="4:11">
      <c r="D1306">
        <v>10745</v>
      </c>
      <c r="E1306">
        <v>18</v>
      </c>
      <c r="F1306">
        <v>24</v>
      </c>
      <c r="G1306" t="s">
        <v>36</v>
      </c>
      <c r="H1306">
        <v>9</v>
      </c>
      <c r="I1306" s="10">
        <v>35752</v>
      </c>
      <c r="J1306" s="10">
        <v>35761</v>
      </c>
      <c r="K1306" s="10">
        <v>35780</v>
      </c>
    </row>
    <row r="1307" spans="4:11">
      <c r="D1307">
        <v>10745</v>
      </c>
      <c r="E1307">
        <v>44</v>
      </c>
      <c r="F1307">
        <v>16</v>
      </c>
      <c r="G1307" t="s">
        <v>36</v>
      </c>
      <c r="H1307">
        <v>9</v>
      </c>
      <c r="I1307" s="10">
        <v>35752</v>
      </c>
      <c r="J1307" s="10">
        <v>35761</v>
      </c>
      <c r="K1307" s="10">
        <v>35780</v>
      </c>
    </row>
    <row r="1308" spans="4:11">
      <c r="D1308">
        <v>10745</v>
      </c>
      <c r="E1308">
        <v>59</v>
      </c>
      <c r="F1308">
        <v>45</v>
      </c>
      <c r="G1308" t="s">
        <v>36</v>
      </c>
      <c r="H1308">
        <v>9</v>
      </c>
      <c r="I1308" s="10">
        <v>35752</v>
      </c>
      <c r="J1308" s="10">
        <v>35761</v>
      </c>
      <c r="K1308" s="10">
        <v>35780</v>
      </c>
    </row>
    <row r="1309" spans="4:11">
      <c r="D1309">
        <v>10745</v>
      </c>
      <c r="E1309">
        <v>72</v>
      </c>
      <c r="F1309">
        <v>7</v>
      </c>
      <c r="G1309" t="s">
        <v>36</v>
      </c>
      <c r="H1309">
        <v>9</v>
      </c>
      <c r="I1309" s="10">
        <v>35752</v>
      </c>
      <c r="J1309" s="10">
        <v>35761</v>
      </c>
      <c r="K1309" s="10">
        <v>35780</v>
      </c>
    </row>
    <row r="1310" spans="4:11">
      <c r="D1310">
        <v>10746</v>
      </c>
      <c r="E1310">
        <v>13</v>
      </c>
      <c r="F1310">
        <v>6</v>
      </c>
      <c r="G1310" t="s">
        <v>20</v>
      </c>
      <c r="H1310">
        <v>1</v>
      </c>
      <c r="I1310" s="10">
        <v>35753</v>
      </c>
      <c r="J1310" s="10">
        <v>35755</v>
      </c>
      <c r="K1310" s="10">
        <v>35781</v>
      </c>
    </row>
    <row r="1311" spans="4:11">
      <c r="D1311">
        <v>10746</v>
      </c>
      <c r="E1311">
        <v>42</v>
      </c>
      <c r="F1311">
        <v>28</v>
      </c>
      <c r="G1311" t="s">
        <v>20</v>
      </c>
      <c r="H1311">
        <v>1</v>
      </c>
      <c r="I1311" s="10">
        <v>35753</v>
      </c>
      <c r="J1311" s="10">
        <v>35755</v>
      </c>
      <c r="K1311" s="10">
        <v>35781</v>
      </c>
    </row>
    <row r="1312" spans="4:11">
      <c r="D1312">
        <v>10746</v>
      </c>
      <c r="E1312">
        <v>62</v>
      </c>
      <c r="F1312">
        <v>9</v>
      </c>
      <c r="G1312" t="s">
        <v>20</v>
      </c>
      <c r="H1312">
        <v>1</v>
      </c>
      <c r="I1312" s="10">
        <v>35753</v>
      </c>
      <c r="J1312" s="10">
        <v>35755</v>
      </c>
      <c r="K1312" s="10">
        <v>35781</v>
      </c>
    </row>
    <row r="1313" spans="4:11">
      <c r="D1313">
        <v>10746</v>
      </c>
      <c r="E1313">
        <v>69</v>
      </c>
      <c r="F1313">
        <v>40</v>
      </c>
      <c r="G1313" t="s">
        <v>20</v>
      </c>
      <c r="H1313">
        <v>1</v>
      </c>
      <c r="I1313" s="10">
        <v>35753</v>
      </c>
      <c r="J1313" s="10">
        <v>35755</v>
      </c>
      <c r="K1313" s="10">
        <v>35781</v>
      </c>
    </row>
    <row r="1314" spans="4:11">
      <c r="D1314">
        <v>10747</v>
      </c>
      <c r="E1314">
        <v>31</v>
      </c>
      <c r="F1314">
        <v>8</v>
      </c>
      <c r="G1314" t="s">
        <v>69</v>
      </c>
      <c r="H1314">
        <v>6</v>
      </c>
      <c r="I1314" s="10">
        <v>35753</v>
      </c>
      <c r="J1314" s="10">
        <v>35760</v>
      </c>
      <c r="K1314" s="10">
        <v>35781</v>
      </c>
    </row>
    <row r="1315" spans="4:11">
      <c r="D1315">
        <v>10747</v>
      </c>
      <c r="E1315">
        <v>41</v>
      </c>
      <c r="F1315">
        <v>35</v>
      </c>
      <c r="G1315" t="s">
        <v>69</v>
      </c>
      <c r="H1315">
        <v>6</v>
      </c>
      <c r="I1315" s="10">
        <v>35753</v>
      </c>
      <c r="J1315" s="10">
        <v>35760</v>
      </c>
      <c r="K1315" s="10">
        <v>35781</v>
      </c>
    </row>
    <row r="1316" spans="4:11">
      <c r="D1316">
        <v>10747</v>
      </c>
      <c r="E1316">
        <v>63</v>
      </c>
      <c r="F1316">
        <v>9</v>
      </c>
      <c r="G1316" t="s">
        <v>69</v>
      </c>
      <c r="H1316">
        <v>6</v>
      </c>
      <c r="I1316" s="10">
        <v>35753</v>
      </c>
      <c r="J1316" s="10">
        <v>35760</v>
      </c>
      <c r="K1316" s="10">
        <v>35781</v>
      </c>
    </row>
    <row r="1317" spans="4:11">
      <c r="D1317">
        <v>10747</v>
      </c>
      <c r="E1317">
        <v>69</v>
      </c>
      <c r="F1317">
        <v>30</v>
      </c>
      <c r="G1317" t="s">
        <v>69</v>
      </c>
      <c r="H1317">
        <v>6</v>
      </c>
      <c r="I1317" s="10">
        <v>35753</v>
      </c>
      <c r="J1317" s="10">
        <v>35760</v>
      </c>
      <c r="K1317" s="10">
        <v>35781</v>
      </c>
    </row>
    <row r="1318" spans="4:11">
      <c r="D1318">
        <v>10748</v>
      </c>
      <c r="E1318">
        <v>23</v>
      </c>
      <c r="F1318">
        <v>44</v>
      </c>
      <c r="G1318" t="s">
        <v>60</v>
      </c>
      <c r="H1318">
        <v>3</v>
      </c>
      <c r="I1318" s="10">
        <v>35754</v>
      </c>
      <c r="J1318" s="10">
        <v>35762</v>
      </c>
      <c r="K1318" s="10">
        <v>35782</v>
      </c>
    </row>
    <row r="1319" spans="4:11">
      <c r="D1319">
        <v>10748</v>
      </c>
      <c r="E1319">
        <v>40</v>
      </c>
      <c r="F1319">
        <v>40</v>
      </c>
      <c r="G1319" t="s">
        <v>60</v>
      </c>
      <c r="H1319">
        <v>3</v>
      </c>
      <c r="I1319" s="10">
        <v>35754</v>
      </c>
      <c r="J1319" s="10">
        <v>35762</v>
      </c>
      <c r="K1319" s="10">
        <v>35782</v>
      </c>
    </row>
    <row r="1320" spans="4:11">
      <c r="D1320">
        <v>10748</v>
      </c>
      <c r="E1320">
        <v>56</v>
      </c>
      <c r="F1320">
        <v>28</v>
      </c>
      <c r="G1320" t="s">
        <v>60</v>
      </c>
      <c r="H1320">
        <v>3</v>
      </c>
      <c r="I1320" s="10">
        <v>35754</v>
      </c>
      <c r="J1320" s="10">
        <v>35762</v>
      </c>
      <c r="K1320" s="10">
        <v>35782</v>
      </c>
    </row>
    <row r="1321" spans="4:11">
      <c r="D1321">
        <v>10749</v>
      </c>
      <c r="E1321">
        <v>56</v>
      </c>
      <c r="F1321">
        <v>15</v>
      </c>
      <c r="G1321" t="s">
        <v>57</v>
      </c>
      <c r="H1321">
        <v>4</v>
      </c>
      <c r="I1321" s="10">
        <v>35754</v>
      </c>
      <c r="J1321" s="10">
        <v>35783</v>
      </c>
      <c r="K1321" s="10">
        <v>35782</v>
      </c>
    </row>
    <row r="1322" spans="4:11">
      <c r="D1322">
        <v>10749</v>
      </c>
      <c r="E1322">
        <v>59</v>
      </c>
      <c r="F1322">
        <v>6</v>
      </c>
      <c r="G1322" t="s">
        <v>57</v>
      </c>
      <c r="H1322">
        <v>4</v>
      </c>
      <c r="I1322" s="10">
        <v>35754</v>
      </c>
      <c r="J1322" s="10">
        <v>35783</v>
      </c>
      <c r="K1322" s="10">
        <v>35782</v>
      </c>
    </row>
    <row r="1323" spans="4:11">
      <c r="D1323">
        <v>10749</v>
      </c>
      <c r="E1323">
        <v>76</v>
      </c>
      <c r="F1323">
        <v>10</v>
      </c>
      <c r="G1323" t="s">
        <v>57</v>
      </c>
      <c r="H1323">
        <v>4</v>
      </c>
      <c r="I1323" s="10">
        <v>35754</v>
      </c>
      <c r="J1323" s="10">
        <v>35783</v>
      </c>
      <c r="K1323" s="10">
        <v>35782</v>
      </c>
    </row>
    <row r="1324" spans="4:11">
      <c r="D1324">
        <v>10750</v>
      </c>
      <c r="E1324">
        <v>14</v>
      </c>
      <c r="F1324">
        <v>5</v>
      </c>
      <c r="G1324" t="s">
        <v>31</v>
      </c>
      <c r="H1324">
        <v>9</v>
      </c>
      <c r="I1324" s="10">
        <v>35755</v>
      </c>
      <c r="J1324" s="10">
        <v>35758</v>
      </c>
      <c r="K1324" s="10">
        <v>35783</v>
      </c>
    </row>
    <row r="1325" spans="4:11">
      <c r="D1325">
        <v>10750</v>
      </c>
      <c r="E1325">
        <v>45</v>
      </c>
      <c r="F1325">
        <v>40</v>
      </c>
      <c r="G1325" t="s">
        <v>31</v>
      </c>
      <c r="H1325">
        <v>9</v>
      </c>
      <c r="I1325" s="10">
        <v>35755</v>
      </c>
      <c r="J1325" s="10">
        <v>35758</v>
      </c>
      <c r="K1325" s="10">
        <v>35783</v>
      </c>
    </row>
    <row r="1326" spans="4:11">
      <c r="D1326">
        <v>10750</v>
      </c>
      <c r="E1326">
        <v>59</v>
      </c>
      <c r="F1326">
        <v>25</v>
      </c>
      <c r="G1326" t="s">
        <v>31</v>
      </c>
      <c r="H1326">
        <v>9</v>
      </c>
      <c r="I1326" s="10">
        <v>35755</v>
      </c>
      <c r="J1326" s="10">
        <v>35758</v>
      </c>
      <c r="K1326" s="10">
        <v>35783</v>
      </c>
    </row>
    <row r="1327" spans="4:11">
      <c r="D1327">
        <v>10751</v>
      </c>
      <c r="E1327">
        <v>26</v>
      </c>
      <c r="F1327">
        <v>12</v>
      </c>
      <c r="G1327" t="s">
        <v>21</v>
      </c>
      <c r="H1327">
        <v>3</v>
      </c>
      <c r="I1327" s="10">
        <v>35758</v>
      </c>
      <c r="J1327" s="10">
        <v>35767</v>
      </c>
      <c r="K1327" s="10">
        <v>35786</v>
      </c>
    </row>
    <row r="1328" spans="4:11">
      <c r="D1328">
        <v>10751</v>
      </c>
      <c r="E1328">
        <v>30</v>
      </c>
      <c r="F1328">
        <v>30</v>
      </c>
      <c r="G1328" t="s">
        <v>21</v>
      </c>
      <c r="H1328">
        <v>3</v>
      </c>
      <c r="I1328" s="10">
        <v>35758</v>
      </c>
      <c r="J1328" s="10">
        <v>35767</v>
      </c>
      <c r="K1328" s="10">
        <v>35786</v>
      </c>
    </row>
    <row r="1329" spans="4:11">
      <c r="D1329">
        <v>10751</v>
      </c>
      <c r="E1329">
        <v>50</v>
      </c>
      <c r="F1329">
        <v>20</v>
      </c>
      <c r="G1329" t="s">
        <v>21</v>
      </c>
      <c r="H1329">
        <v>3</v>
      </c>
      <c r="I1329" s="10">
        <v>35758</v>
      </c>
      <c r="J1329" s="10">
        <v>35767</v>
      </c>
      <c r="K1329" s="10">
        <v>35786</v>
      </c>
    </row>
    <row r="1330" spans="4:11">
      <c r="D1330">
        <v>10751</v>
      </c>
      <c r="E1330">
        <v>73</v>
      </c>
      <c r="F1330">
        <v>15</v>
      </c>
      <c r="G1330" t="s">
        <v>21</v>
      </c>
      <c r="H1330">
        <v>3</v>
      </c>
      <c r="I1330" s="10">
        <v>35758</v>
      </c>
      <c r="J1330" s="10">
        <v>35767</v>
      </c>
      <c r="K1330" s="10">
        <v>35786</v>
      </c>
    </row>
    <row r="1331" spans="4:11">
      <c r="D1331">
        <v>10752</v>
      </c>
      <c r="E1331">
        <v>1</v>
      </c>
      <c r="F1331">
        <v>8</v>
      </c>
      <c r="G1331" t="s">
        <v>92</v>
      </c>
      <c r="H1331">
        <v>2</v>
      </c>
      <c r="I1331" s="10">
        <v>35758</v>
      </c>
      <c r="J1331" s="10">
        <v>35762</v>
      </c>
      <c r="K1331" s="10">
        <v>35786</v>
      </c>
    </row>
    <row r="1332" spans="4:11">
      <c r="D1332">
        <v>10752</v>
      </c>
      <c r="E1332">
        <v>69</v>
      </c>
      <c r="F1332">
        <v>3</v>
      </c>
      <c r="G1332" t="s">
        <v>92</v>
      </c>
      <c r="H1332">
        <v>2</v>
      </c>
      <c r="I1332" s="10">
        <v>35758</v>
      </c>
      <c r="J1332" s="10">
        <v>35762</v>
      </c>
      <c r="K1332" s="10">
        <v>35786</v>
      </c>
    </row>
    <row r="1333" spans="4:11">
      <c r="D1333">
        <v>10753</v>
      </c>
      <c r="E1333">
        <v>45</v>
      </c>
      <c r="F1333">
        <v>4</v>
      </c>
      <c r="G1333" t="s">
        <v>85</v>
      </c>
      <c r="H1333">
        <v>3</v>
      </c>
      <c r="I1333" s="10">
        <v>35759</v>
      </c>
      <c r="J1333" s="10">
        <v>35761</v>
      </c>
      <c r="K1333" s="10">
        <v>35787</v>
      </c>
    </row>
    <row r="1334" spans="4:11">
      <c r="D1334">
        <v>10753</v>
      </c>
      <c r="E1334">
        <v>74</v>
      </c>
      <c r="F1334">
        <v>5</v>
      </c>
      <c r="G1334" t="s">
        <v>85</v>
      </c>
      <c r="H1334">
        <v>3</v>
      </c>
      <c r="I1334" s="10">
        <v>35759</v>
      </c>
      <c r="J1334" s="10">
        <v>35761</v>
      </c>
      <c r="K1334" s="10">
        <v>35787</v>
      </c>
    </row>
    <row r="1335" spans="4:11">
      <c r="D1335">
        <v>10754</v>
      </c>
      <c r="E1335">
        <v>40</v>
      </c>
      <c r="F1335">
        <v>3</v>
      </c>
      <c r="G1335" t="s">
        <v>37</v>
      </c>
      <c r="H1335">
        <v>6</v>
      </c>
      <c r="I1335" s="10">
        <v>35759</v>
      </c>
      <c r="J1335" s="10">
        <v>35761</v>
      </c>
      <c r="K1335" s="10">
        <v>35787</v>
      </c>
    </row>
    <row r="1336" spans="4:11">
      <c r="D1336">
        <v>10755</v>
      </c>
      <c r="E1336">
        <v>47</v>
      </c>
      <c r="F1336">
        <v>30</v>
      </c>
      <c r="G1336" t="s">
        <v>63</v>
      </c>
      <c r="H1336">
        <v>4</v>
      </c>
      <c r="I1336" s="10">
        <v>35760</v>
      </c>
      <c r="J1336" s="10">
        <v>35762</v>
      </c>
      <c r="K1336" s="10">
        <v>35788</v>
      </c>
    </row>
    <row r="1337" spans="4:11">
      <c r="D1337">
        <v>10755</v>
      </c>
      <c r="E1337">
        <v>56</v>
      </c>
      <c r="F1337">
        <v>30</v>
      </c>
      <c r="G1337" t="s">
        <v>63</v>
      </c>
      <c r="H1337">
        <v>4</v>
      </c>
      <c r="I1337" s="10">
        <v>35760</v>
      </c>
      <c r="J1337" s="10">
        <v>35762</v>
      </c>
      <c r="K1337" s="10">
        <v>35788</v>
      </c>
    </row>
    <row r="1338" spans="4:11">
      <c r="D1338">
        <v>10755</v>
      </c>
      <c r="E1338">
        <v>57</v>
      </c>
      <c r="F1338">
        <v>14</v>
      </c>
      <c r="G1338" t="s">
        <v>63</v>
      </c>
      <c r="H1338">
        <v>4</v>
      </c>
      <c r="I1338" s="10">
        <v>35760</v>
      </c>
      <c r="J1338" s="10">
        <v>35762</v>
      </c>
      <c r="K1338" s="10">
        <v>35788</v>
      </c>
    </row>
    <row r="1339" spans="4:11">
      <c r="D1339">
        <v>10755</v>
      </c>
      <c r="E1339">
        <v>69</v>
      </c>
      <c r="F1339">
        <v>25</v>
      </c>
      <c r="G1339" t="s">
        <v>63</v>
      </c>
      <c r="H1339">
        <v>4</v>
      </c>
      <c r="I1339" s="10">
        <v>35760</v>
      </c>
      <c r="J1339" s="10">
        <v>35762</v>
      </c>
      <c r="K1339" s="10">
        <v>35788</v>
      </c>
    </row>
    <row r="1340" spans="4:11">
      <c r="D1340">
        <v>10756</v>
      </c>
      <c r="E1340">
        <v>18</v>
      </c>
      <c r="F1340">
        <v>21</v>
      </c>
      <c r="G1340" t="s">
        <v>35</v>
      </c>
      <c r="H1340">
        <v>8</v>
      </c>
      <c r="I1340" s="10">
        <v>35761</v>
      </c>
      <c r="J1340" s="10">
        <v>35766</v>
      </c>
      <c r="K1340" s="10">
        <v>35789</v>
      </c>
    </row>
    <row r="1341" spans="4:11">
      <c r="D1341">
        <v>10756</v>
      </c>
      <c r="E1341">
        <v>36</v>
      </c>
      <c r="F1341">
        <v>20</v>
      </c>
      <c r="G1341" t="s">
        <v>35</v>
      </c>
      <c r="H1341">
        <v>8</v>
      </c>
      <c r="I1341" s="10">
        <v>35761</v>
      </c>
      <c r="J1341" s="10">
        <v>35766</v>
      </c>
      <c r="K1341" s="10">
        <v>35789</v>
      </c>
    </row>
    <row r="1342" spans="4:11">
      <c r="D1342">
        <v>10756</v>
      </c>
      <c r="E1342">
        <v>68</v>
      </c>
      <c r="F1342">
        <v>6</v>
      </c>
      <c r="G1342" t="s">
        <v>35</v>
      </c>
      <c r="H1342">
        <v>8</v>
      </c>
      <c r="I1342" s="10">
        <v>35761</v>
      </c>
      <c r="J1342" s="10">
        <v>35766</v>
      </c>
      <c r="K1342" s="10">
        <v>35789</v>
      </c>
    </row>
    <row r="1343" spans="4:11">
      <c r="D1343">
        <v>10756</v>
      </c>
      <c r="E1343">
        <v>69</v>
      </c>
      <c r="F1343">
        <v>20</v>
      </c>
      <c r="G1343" t="s">
        <v>35</v>
      </c>
      <c r="H1343">
        <v>8</v>
      </c>
      <c r="I1343" s="10">
        <v>35761</v>
      </c>
      <c r="J1343" s="10">
        <v>35766</v>
      </c>
      <c r="K1343" s="10">
        <v>35789</v>
      </c>
    </row>
    <row r="1344" spans="4:11">
      <c r="D1344">
        <v>10757</v>
      </c>
      <c r="E1344">
        <v>34</v>
      </c>
      <c r="F1344">
        <v>30</v>
      </c>
      <c r="G1344" t="s">
        <v>60</v>
      </c>
      <c r="H1344">
        <v>6</v>
      </c>
      <c r="I1344" s="10">
        <v>35761</v>
      </c>
      <c r="J1344" s="10">
        <v>35779</v>
      </c>
      <c r="K1344" s="10">
        <v>35789</v>
      </c>
    </row>
    <row r="1345" spans="4:11">
      <c r="D1345">
        <v>10757</v>
      </c>
      <c r="E1345">
        <v>59</v>
      </c>
      <c r="F1345">
        <v>7</v>
      </c>
      <c r="G1345" t="s">
        <v>60</v>
      </c>
      <c r="H1345">
        <v>6</v>
      </c>
      <c r="I1345" s="10">
        <v>35761</v>
      </c>
      <c r="J1345" s="10">
        <v>35779</v>
      </c>
      <c r="K1345" s="10">
        <v>35789</v>
      </c>
    </row>
    <row r="1346" spans="4:11">
      <c r="D1346">
        <v>10757</v>
      </c>
      <c r="E1346">
        <v>62</v>
      </c>
      <c r="F1346">
        <v>30</v>
      </c>
      <c r="G1346" t="s">
        <v>60</v>
      </c>
      <c r="H1346">
        <v>6</v>
      </c>
      <c r="I1346" s="10">
        <v>35761</v>
      </c>
      <c r="J1346" s="10">
        <v>35779</v>
      </c>
      <c r="K1346" s="10">
        <v>35789</v>
      </c>
    </row>
    <row r="1347" spans="4:11">
      <c r="D1347">
        <v>10757</v>
      </c>
      <c r="E1347">
        <v>64</v>
      </c>
      <c r="F1347">
        <v>24</v>
      </c>
      <c r="G1347" t="s">
        <v>60</v>
      </c>
      <c r="H1347">
        <v>6</v>
      </c>
      <c r="I1347" s="10">
        <v>35761</v>
      </c>
      <c r="J1347" s="10">
        <v>35779</v>
      </c>
      <c r="K1347" s="10">
        <v>35789</v>
      </c>
    </row>
    <row r="1348" spans="4:11">
      <c r="D1348">
        <v>10758</v>
      </c>
      <c r="E1348">
        <v>26</v>
      </c>
      <c r="F1348">
        <v>20</v>
      </c>
      <c r="G1348" t="s">
        <v>21</v>
      </c>
      <c r="H1348">
        <v>3</v>
      </c>
      <c r="I1348" s="10">
        <v>35762</v>
      </c>
      <c r="J1348" s="10">
        <v>35768</v>
      </c>
      <c r="K1348" s="10">
        <v>35790</v>
      </c>
    </row>
    <row r="1349" spans="4:11">
      <c r="D1349">
        <v>10758</v>
      </c>
      <c r="E1349">
        <v>52</v>
      </c>
      <c r="F1349">
        <v>60</v>
      </c>
      <c r="G1349" t="s">
        <v>21</v>
      </c>
      <c r="H1349">
        <v>3</v>
      </c>
      <c r="I1349" s="10">
        <v>35762</v>
      </c>
      <c r="J1349" s="10">
        <v>35768</v>
      </c>
      <c r="K1349" s="10">
        <v>35790</v>
      </c>
    </row>
    <row r="1350" spans="4:11">
      <c r="D1350">
        <v>10758</v>
      </c>
      <c r="E1350">
        <v>70</v>
      </c>
      <c r="F1350">
        <v>40</v>
      </c>
      <c r="G1350" t="s">
        <v>21</v>
      </c>
      <c r="H1350">
        <v>3</v>
      </c>
      <c r="I1350" s="10">
        <v>35762</v>
      </c>
      <c r="J1350" s="10">
        <v>35768</v>
      </c>
      <c r="K1350" s="10">
        <v>35790</v>
      </c>
    </row>
    <row r="1351" spans="4:11">
      <c r="D1351">
        <v>10759</v>
      </c>
      <c r="E1351">
        <v>32</v>
      </c>
      <c r="F1351">
        <v>10</v>
      </c>
      <c r="G1351" t="s">
        <v>54</v>
      </c>
      <c r="H1351">
        <v>3</v>
      </c>
      <c r="I1351" s="10">
        <v>35762</v>
      </c>
      <c r="J1351" s="10">
        <v>35776</v>
      </c>
      <c r="K1351" s="10">
        <v>35790</v>
      </c>
    </row>
    <row r="1352" spans="4:11">
      <c r="D1352">
        <v>10760</v>
      </c>
      <c r="E1352">
        <v>25</v>
      </c>
      <c r="F1352">
        <v>12</v>
      </c>
      <c r="G1352" t="s">
        <v>95</v>
      </c>
      <c r="H1352">
        <v>4</v>
      </c>
      <c r="I1352" s="10">
        <v>35765</v>
      </c>
      <c r="J1352" s="10">
        <v>35774</v>
      </c>
      <c r="K1352" s="10">
        <v>35793</v>
      </c>
    </row>
    <row r="1353" spans="4:11">
      <c r="D1353">
        <v>10760</v>
      </c>
      <c r="E1353">
        <v>27</v>
      </c>
      <c r="F1353">
        <v>40</v>
      </c>
      <c r="G1353" t="s">
        <v>95</v>
      </c>
      <c r="H1353">
        <v>4</v>
      </c>
      <c r="I1353" s="10">
        <v>35765</v>
      </c>
      <c r="J1353" s="10">
        <v>35774</v>
      </c>
      <c r="K1353" s="10">
        <v>35793</v>
      </c>
    </row>
    <row r="1354" spans="4:11">
      <c r="D1354">
        <v>10760</v>
      </c>
      <c r="E1354">
        <v>43</v>
      </c>
      <c r="F1354">
        <v>30</v>
      </c>
      <c r="G1354" t="s">
        <v>95</v>
      </c>
      <c r="H1354">
        <v>4</v>
      </c>
      <c r="I1354" s="10">
        <v>35765</v>
      </c>
      <c r="J1354" s="10">
        <v>35774</v>
      </c>
      <c r="K1354" s="10">
        <v>35793</v>
      </c>
    </row>
    <row r="1355" spans="4:11">
      <c r="D1355">
        <v>10761</v>
      </c>
      <c r="E1355">
        <v>25</v>
      </c>
      <c r="F1355">
        <v>35</v>
      </c>
      <c r="G1355" t="s">
        <v>28</v>
      </c>
      <c r="H1355">
        <v>5</v>
      </c>
      <c r="I1355" s="10">
        <v>35766</v>
      </c>
      <c r="J1355" s="10">
        <v>35772</v>
      </c>
      <c r="K1355" s="10">
        <v>35794</v>
      </c>
    </row>
    <row r="1356" spans="4:11">
      <c r="D1356">
        <v>10761</v>
      </c>
      <c r="E1356">
        <v>75</v>
      </c>
      <c r="F1356">
        <v>18</v>
      </c>
      <c r="G1356" t="s">
        <v>28</v>
      </c>
      <c r="H1356">
        <v>5</v>
      </c>
      <c r="I1356" s="10">
        <v>35766</v>
      </c>
      <c r="J1356" s="10">
        <v>35772</v>
      </c>
      <c r="K1356" s="10">
        <v>35794</v>
      </c>
    </row>
    <row r="1357" spans="4:11">
      <c r="D1357">
        <v>10762</v>
      </c>
      <c r="E1357">
        <v>39</v>
      </c>
      <c r="F1357">
        <v>16</v>
      </c>
      <c r="G1357" t="s">
        <v>29</v>
      </c>
      <c r="H1357">
        <v>3</v>
      </c>
      <c r="I1357" s="10">
        <v>35766</v>
      </c>
      <c r="J1357" s="10">
        <v>35773</v>
      </c>
      <c r="K1357" s="10">
        <v>35794</v>
      </c>
    </row>
    <row r="1358" spans="4:11">
      <c r="D1358">
        <v>10762</v>
      </c>
      <c r="E1358">
        <v>47</v>
      </c>
      <c r="F1358">
        <v>30</v>
      </c>
      <c r="G1358" t="s">
        <v>29</v>
      </c>
      <c r="H1358">
        <v>3</v>
      </c>
      <c r="I1358" s="10">
        <v>35766</v>
      </c>
      <c r="J1358" s="10">
        <v>35773</v>
      </c>
      <c r="K1358" s="10">
        <v>35794</v>
      </c>
    </row>
    <row r="1359" spans="4:11">
      <c r="D1359">
        <v>10762</v>
      </c>
      <c r="E1359">
        <v>51</v>
      </c>
      <c r="F1359">
        <v>28</v>
      </c>
      <c r="G1359" t="s">
        <v>29</v>
      </c>
      <c r="H1359">
        <v>3</v>
      </c>
      <c r="I1359" s="10">
        <v>35766</v>
      </c>
      <c r="J1359" s="10">
        <v>35773</v>
      </c>
      <c r="K1359" s="10">
        <v>35794</v>
      </c>
    </row>
    <row r="1360" spans="4:11">
      <c r="D1360">
        <v>10762</v>
      </c>
      <c r="E1360">
        <v>56</v>
      </c>
      <c r="F1360">
        <v>60</v>
      </c>
      <c r="G1360" t="s">
        <v>29</v>
      </c>
      <c r="H1360">
        <v>3</v>
      </c>
      <c r="I1360" s="10">
        <v>35766</v>
      </c>
      <c r="J1360" s="10">
        <v>35773</v>
      </c>
      <c r="K1360" s="10">
        <v>35794</v>
      </c>
    </row>
    <row r="1361" spans="4:11">
      <c r="D1361">
        <v>10763</v>
      </c>
      <c r="E1361">
        <v>21</v>
      </c>
      <c r="F1361">
        <v>40</v>
      </c>
      <c r="G1361" t="s">
        <v>83</v>
      </c>
      <c r="H1361">
        <v>3</v>
      </c>
      <c r="I1361" s="10">
        <v>35767</v>
      </c>
      <c r="J1361" s="10">
        <v>35772</v>
      </c>
      <c r="K1361" s="10">
        <v>35795</v>
      </c>
    </row>
    <row r="1362" spans="4:11">
      <c r="D1362">
        <v>10763</v>
      </c>
      <c r="E1362">
        <v>22</v>
      </c>
      <c r="F1362">
        <v>6</v>
      </c>
      <c r="G1362" t="s">
        <v>83</v>
      </c>
      <c r="H1362">
        <v>3</v>
      </c>
      <c r="I1362" s="10">
        <v>35767</v>
      </c>
      <c r="J1362" s="10">
        <v>35772</v>
      </c>
      <c r="K1362" s="10">
        <v>35795</v>
      </c>
    </row>
    <row r="1363" spans="4:11">
      <c r="D1363">
        <v>10763</v>
      </c>
      <c r="E1363">
        <v>24</v>
      </c>
      <c r="F1363">
        <v>20</v>
      </c>
      <c r="G1363" t="s">
        <v>83</v>
      </c>
      <c r="H1363">
        <v>3</v>
      </c>
      <c r="I1363" s="10">
        <v>35767</v>
      </c>
      <c r="J1363" s="10">
        <v>35772</v>
      </c>
      <c r="K1363" s="10">
        <v>35795</v>
      </c>
    </row>
    <row r="1364" spans="4:11">
      <c r="D1364">
        <v>10764</v>
      </c>
      <c r="E1364">
        <v>3</v>
      </c>
      <c r="F1364">
        <v>20</v>
      </c>
      <c r="G1364" t="s">
        <v>24</v>
      </c>
      <c r="H1364">
        <v>6</v>
      </c>
      <c r="I1364" s="10">
        <v>35767</v>
      </c>
      <c r="J1364" s="10">
        <v>35772</v>
      </c>
      <c r="K1364" s="10">
        <v>35795</v>
      </c>
    </row>
    <row r="1365" spans="4:11">
      <c r="D1365">
        <v>10764</v>
      </c>
      <c r="E1365">
        <v>39</v>
      </c>
      <c r="F1365">
        <v>130</v>
      </c>
      <c r="G1365" t="s">
        <v>24</v>
      </c>
      <c r="H1365">
        <v>6</v>
      </c>
      <c r="I1365" s="10">
        <v>35767</v>
      </c>
      <c r="J1365" s="10">
        <v>35772</v>
      </c>
      <c r="K1365" s="10">
        <v>35795</v>
      </c>
    </row>
    <row r="1366" spans="4:11">
      <c r="D1366">
        <v>10765</v>
      </c>
      <c r="E1366">
        <v>65</v>
      </c>
      <c r="F1366">
        <v>80</v>
      </c>
      <c r="G1366" t="s">
        <v>36</v>
      </c>
      <c r="H1366">
        <v>3</v>
      </c>
      <c r="I1366" s="10">
        <v>35768</v>
      </c>
      <c r="J1366" s="10">
        <v>35773</v>
      </c>
      <c r="K1366" s="10">
        <v>35796</v>
      </c>
    </row>
    <row r="1367" spans="4:11">
      <c r="D1367">
        <v>10766</v>
      </c>
      <c r="E1367">
        <v>2</v>
      </c>
      <c r="F1367">
        <v>40</v>
      </c>
      <c r="G1367" t="s">
        <v>26</v>
      </c>
      <c r="H1367">
        <v>4</v>
      </c>
      <c r="I1367" s="10">
        <v>35769</v>
      </c>
      <c r="J1367" s="10">
        <v>35773</v>
      </c>
      <c r="K1367" s="10">
        <v>35797</v>
      </c>
    </row>
    <row r="1368" spans="4:11">
      <c r="D1368">
        <v>10766</v>
      </c>
      <c r="E1368">
        <v>7</v>
      </c>
      <c r="F1368">
        <v>35</v>
      </c>
      <c r="G1368" t="s">
        <v>26</v>
      </c>
      <c r="H1368">
        <v>4</v>
      </c>
      <c r="I1368" s="10">
        <v>35769</v>
      </c>
      <c r="J1368" s="10">
        <v>35773</v>
      </c>
      <c r="K1368" s="10">
        <v>35797</v>
      </c>
    </row>
    <row r="1369" spans="4:11">
      <c r="D1369">
        <v>10766</v>
      </c>
      <c r="E1369">
        <v>68</v>
      </c>
      <c r="F1369">
        <v>40</v>
      </c>
      <c r="G1369" t="s">
        <v>26</v>
      </c>
      <c r="H1369">
        <v>4</v>
      </c>
      <c r="I1369" s="10">
        <v>35769</v>
      </c>
      <c r="J1369" s="10">
        <v>35773</v>
      </c>
      <c r="K1369" s="10">
        <v>35797</v>
      </c>
    </row>
    <row r="1370" spans="4:11">
      <c r="D1370">
        <v>10767</v>
      </c>
      <c r="E1370">
        <v>42</v>
      </c>
      <c r="F1370">
        <v>2</v>
      </c>
      <c r="G1370" t="s">
        <v>19</v>
      </c>
      <c r="H1370">
        <v>4</v>
      </c>
      <c r="I1370" s="10">
        <v>35769</v>
      </c>
      <c r="J1370" s="10">
        <v>35779</v>
      </c>
      <c r="K1370" s="10">
        <v>35797</v>
      </c>
    </row>
    <row r="1371" spans="4:11">
      <c r="D1371">
        <v>10768</v>
      </c>
      <c r="E1371">
        <v>22</v>
      </c>
      <c r="F1371">
        <v>4</v>
      </c>
      <c r="G1371" t="s">
        <v>70</v>
      </c>
      <c r="H1371">
        <v>3</v>
      </c>
      <c r="I1371" s="10">
        <v>35772</v>
      </c>
      <c r="J1371" s="10">
        <v>35779</v>
      </c>
      <c r="K1371" s="10">
        <v>35800</v>
      </c>
    </row>
    <row r="1372" spans="4:11">
      <c r="D1372">
        <v>10768</v>
      </c>
      <c r="E1372">
        <v>31</v>
      </c>
      <c r="F1372">
        <v>50</v>
      </c>
      <c r="G1372" t="s">
        <v>70</v>
      </c>
      <c r="H1372">
        <v>3</v>
      </c>
      <c r="I1372" s="10">
        <v>35772</v>
      </c>
      <c r="J1372" s="10">
        <v>35779</v>
      </c>
      <c r="K1372" s="10">
        <v>35800</v>
      </c>
    </row>
    <row r="1373" spans="4:11">
      <c r="D1373">
        <v>10768</v>
      </c>
      <c r="E1373">
        <v>60</v>
      </c>
      <c r="F1373">
        <v>15</v>
      </c>
      <c r="G1373" t="s">
        <v>70</v>
      </c>
      <c r="H1373">
        <v>3</v>
      </c>
      <c r="I1373" s="10">
        <v>35772</v>
      </c>
      <c r="J1373" s="10">
        <v>35779</v>
      </c>
      <c r="K1373" s="10">
        <v>35800</v>
      </c>
    </row>
    <row r="1374" spans="4:11">
      <c r="D1374">
        <v>10768</v>
      </c>
      <c r="E1374">
        <v>71</v>
      </c>
      <c r="F1374">
        <v>12</v>
      </c>
      <c r="G1374" t="s">
        <v>70</v>
      </c>
      <c r="H1374">
        <v>3</v>
      </c>
      <c r="I1374" s="10">
        <v>35772</v>
      </c>
      <c r="J1374" s="10">
        <v>35779</v>
      </c>
      <c r="K1374" s="10">
        <v>35800</v>
      </c>
    </row>
    <row r="1375" spans="4:11">
      <c r="D1375">
        <v>10769</v>
      </c>
      <c r="E1375">
        <v>41</v>
      </c>
      <c r="F1375">
        <v>30</v>
      </c>
      <c r="G1375" t="s">
        <v>76</v>
      </c>
      <c r="H1375">
        <v>3</v>
      </c>
      <c r="I1375" s="10">
        <v>35772</v>
      </c>
      <c r="J1375" s="10">
        <v>35776</v>
      </c>
      <c r="K1375" s="10">
        <v>35800</v>
      </c>
    </row>
    <row r="1376" spans="4:11">
      <c r="D1376">
        <v>10769</v>
      </c>
      <c r="E1376">
        <v>52</v>
      </c>
      <c r="F1376">
        <v>15</v>
      </c>
      <c r="G1376" t="s">
        <v>76</v>
      </c>
      <c r="H1376">
        <v>3</v>
      </c>
      <c r="I1376" s="10">
        <v>35772</v>
      </c>
      <c r="J1376" s="10">
        <v>35776</v>
      </c>
      <c r="K1376" s="10">
        <v>35800</v>
      </c>
    </row>
    <row r="1377" spans="4:11">
      <c r="D1377">
        <v>10769</v>
      </c>
      <c r="E1377">
        <v>61</v>
      </c>
      <c r="F1377">
        <v>20</v>
      </c>
      <c r="G1377" t="s">
        <v>76</v>
      </c>
      <c r="H1377">
        <v>3</v>
      </c>
      <c r="I1377" s="10">
        <v>35772</v>
      </c>
      <c r="J1377" s="10">
        <v>35776</v>
      </c>
      <c r="K1377" s="10">
        <v>35800</v>
      </c>
    </row>
    <row r="1378" spans="4:11">
      <c r="D1378">
        <v>10769</v>
      </c>
      <c r="E1378">
        <v>62</v>
      </c>
      <c r="F1378">
        <v>15</v>
      </c>
      <c r="G1378" t="s">
        <v>76</v>
      </c>
      <c r="H1378">
        <v>3</v>
      </c>
      <c r="I1378" s="10">
        <v>35772</v>
      </c>
      <c r="J1378" s="10">
        <v>35776</v>
      </c>
      <c r="K1378" s="10">
        <v>35800</v>
      </c>
    </row>
    <row r="1379" spans="4:11">
      <c r="D1379">
        <v>10770</v>
      </c>
      <c r="E1379">
        <v>11</v>
      </c>
      <c r="F1379">
        <v>15</v>
      </c>
      <c r="G1379" t="s">
        <v>17</v>
      </c>
      <c r="H1379">
        <v>8</v>
      </c>
      <c r="I1379" s="10">
        <v>35773</v>
      </c>
      <c r="J1379" s="10">
        <v>35781</v>
      </c>
      <c r="K1379" s="10">
        <v>35801</v>
      </c>
    </row>
    <row r="1380" spans="4:11">
      <c r="D1380">
        <v>10771</v>
      </c>
      <c r="E1380">
        <v>71</v>
      </c>
      <c r="F1380">
        <v>16</v>
      </c>
      <c r="G1380" t="s">
        <v>24</v>
      </c>
      <c r="H1380">
        <v>9</v>
      </c>
      <c r="I1380" s="10">
        <v>35774</v>
      </c>
      <c r="J1380" s="10">
        <v>35797</v>
      </c>
      <c r="K1380" s="10">
        <v>35802</v>
      </c>
    </row>
    <row r="1381" spans="4:11">
      <c r="D1381">
        <v>10772</v>
      </c>
      <c r="E1381">
        <v>29</v>
      </c>
      <c r="F1381">
        <v>18</v>
      </c>
      <c r="G1381" t="s">
        <v>41</v>
      </c>
      <c r="H1381">
        <v>3</v>
      </c>
      <c r="I1381" s="10">
        <v>35774</v>
      </c>
      <c r="J1381" s="10">
        <v>35783</v>
      </c>
      <c r="K1381" s="10">
        <v>35802</v>
      </c>
    </row>
    <row r="1382" spans="4:11">
      <c r="D1382">
        <v>10772</v>
      </c>
      <c r="E1382">
        <v>59</v>
      </c>
      <c r="F1382">
        <v>25</v>
      </c>
      <c r="G1382" t="s">
        <v>41</v>
      </c>
      <c r="H1382">
        <v>3</v>
      </c>
      <c r="I1382" s="10">
        <v>35774</v>
      </c>
      <c r="J1382" s="10">
        <v>35783</v>
      </c>
      <c r="K1382" s="10">
        <v>35802</v>
      </c>
    </row>
    <row r="1383" spans="4:11">
      <c r="D1383">
        <v>10773</v>
      </c>
      <c r="E1383">
        <v>17</v>
      </c>
      <c r="F1383">
        <v>33</v>
      </c>
      <c r="G1383" t="s">
        <v>24</v>
      </c>
      <c r="H1383">
        <v>1</v>
      </c>
      <c r="I1383" s="10">
        <v>35775</v>
      </c>
      <c r="J1383" s="10">
        <v>35780</v>
      </c>
      <c r="K1383" s="10">
        <v>35803</v>
      </c>
    </row>
    <row r="1384" spans="4:11">
      <c r="D1384">
        <v>10773</v>
      </c>
      <c r="E1384">
        <v>31</v>
      </c>
      <c r="F1384">
        <v>70</v>
      </c>
      <c r="G1384" t="s">
        <v>24</v>
      </c>
      <c r="H1384">
        <v>1</v>
      </c>
      <c r="I1384" s="10">
        <v>35775</v>
      </c>
      <c r="J1384" s="10">
        <v>35780</v>
      </c>
      <c r="K1384" s="10">
        <v>35803</v>
      </c>
    </row>
    <row r="1385" spans="4:11">
      <c r="D1385">
        <v>10773</v>
      </c>
      <c r="E1385">
        <v>75</v>
      </c>
      <c r="F1385">
        <v>7</v>
      </c>
      <c r="G1385" t="s">
        <v>24</v>
      </c>
      <c r="H1385">
        <v>1</v>
      </c>
      <c r="I1385" s="10">
        <v>35775</v>
      </c>
      <c r="J1385" s="10">
        <v>35780</v>
      </c>
      <c r="K1385" s="10">
        <v>35803</v>
      </c>
    </row>
    <row r="1386" spans="4:11">
      <c r="D1386">
        <v>10774</v>
      </c>
      <c r="E1386">
        <v>31</v>
      </c>
      <c r="F1386">
        <v>2</v>
      </c>
      <c r="G1386" t="s">
        <v>29</v>
      </c>
      <c r="H1386">
        <v>4</v>
      </c>
      <c r="I1386" s="10">
        <v>35775</v>
      </c>
      <c r="J1386" s="10">
        <v>35776</v>
      </c>
      <c r="K1386" s="10">
        <v>35789</v>
      </c>
    </row>
    <row r="1387" spans="4:11">
      <c r="D1387">
        <v>10774</v>
      </c>
      <c r="E1387">
        <v>66</v>
      </c>
      <c r="F1387">
        <v>50</v>
      </c>
      <c r="G1387" t="s">
        <v>29</v>
      </c>
      <c r="H1387">
        <v>4</v>
      </c>
      <c r="I1387" s="10">
        <v>35775</v>
      </c>
      <c r="J1387" s="10">
        <v>35776</v>
      </c>
      <c r="K1387" s="10">
        <v>35789</v>
      </c>
    </row>
    <row r="1388" spans="4:11">
      <c r="D1388">
        <v>10775</v>
      </c>
      <c r="E1388">
        <v>10</v>
      </c>
      <c r="F1388">
        <v>6</v>
      </c>
      <c r="G1388" t="s">
        <v>99</v>
      </c>
      <c r="H1388">
        <v>7</v>
      </c>
      <c r="I1388" s="10">
        <v>35776</v>
      </c>
      <c r="J1388" s="10">
        <v>35790</v>
      </c>
      <c r="K1388" s="10">
        <v>35804</v>
      </c>
    </row>
    <row r="1389" spans="4:11">
      <c r="D1389">
        <v>10775</v>
      </c>
      <c r="E1389">
        <v>67</v>
      </c>
      <c r="F1389">
        <v>3</v>
      </c>
      <c r="G1389" t="s">
        <v>99</v>
      </c>
      <c r="H1389">
        <v>7</v>
      </c>
      <c r="I1389" s="10">
        <v>35776</v>
      </c>
      <c r="J1389" s="10">
        <v>35790</v>
      </c>
      <c r="K1389" s="10">
        <v>35804</v>
      </c>
    </row>
    <row r="1390" spans="4:11">
      <c r="D1390">
        <v>10776</v>
      </c>
      <c r="E1390">
        <v>31</v>
      </c>
      <c r="F1390">
        <v>16</v>
      </c>
      <c r="G1390" t="s">
        <v>24</v>
      </c>
      <c r="H1390">
        <v>1</v>
      </c>
      <c r="I1390" s="10">
        <v>35779</v>
      </c>
      <c r="J1390" s="10">
        <v>35782</v>
      </c>
      <c r="K1390" s="10">
        <v>35807</v>
      </c>
    </row>
    <row r="1391" spans="4:11">
      <c r="D1391">
        <v>10776</v>
      </c>
      <c r="E1391">
        <v>42</v>
      </c>
      <c r="F1391">
        <v>12</v>
      </c>
      <c r="G1391" t="s">
        <v>24</v>
      </c>
      <c r="H1391">
        <v>1</v>
      </c>
      <c r="I1391" s="10">
        <v>35779</v>
      </c>
      <c r="J1391" s="10">
        <v>35782</v>
      </c>
      <c r="K1391" s="10">
        <v>35807</v>
      </c>
    </row>
    <row r="1392" spans="4:11">
      <c r="D1392">
        <v>10776</v>
      </c>
      <c r="E1392">
        <v>45</v>
      </c>
      <c r="F1392">
        <v>27</v>
      </c>
      <c r="G1392" t="s">
        <v>24</v>
      </c>
      <c r="H1392">
        <v>1</v>
      </c>
      <c r="I1392" s="10">
        <v>35779</v>
      </c>
      <c r="J1392" s="10">
        <v>35782</v>
      </c>
      <c r="K1392" s="10">
        <v>35807</v>
      </c>
    </row>
    <row r="1393" spans="4:11">
      <c r="D1393">
        <v>10776</v>
      </c>
      <c r="E1393">
        <v>51</v>
      </c>
      <c r="F1393">
        <v>120</v>
      </c>
      <c r="G1393" t="s">
        <v>24</v>
      </c>
      <c r="H1393">
        <v>1</v>
      </c>
      <c r="I1393" s="10">
        <v>35779</v>
      </c>
      <c r="J1393" s="10">
        <v>35782</v>
      </c>
      <c r="K1393" s="10">
        <v>35807</v>
      </c>
    </row>
    <row r="1394" spans="4:11">
      <c r="D1394">
        <v>10777</v>
      </c>
      <c r="E1394">
        <v>42</v>
      </c>
      <c r="F1394">
        <v>20</v>
      </c>
      <c r="G1394" t="s">
        <v>86</v>
      </c>
      <c r="H1394">
        <v>7</v>
      </c>
      <c r="I1394" s="10">
        <v>35779</v>
      </c>
      <c r="J1394" s="10">
        <v>35816</v>
      </c>
      <c r="K1394" s="10">
        <v>35793</v>
      </c>
    </row>
    <row r="1395" spans="4:11">
      <c r="D1395">
        <v>10778</v>
      </c>
      <c r="E1395">
        <v>41</v>
      </c>
      <c r="F1395">
        <v>10</v>
      </c>
      <c r="G1395" t="s">
        <v>40</v>
      </c>
      <c r="H1395">
        <v>3</v>
      </c>
      <c r="I1395" s="10">
        <v>35780</v>
      </c>
      <c r="J1395" s="10">
        <v>35788</v>
      </c>
      <c r="K1395" s="10">
        <v>35808</v>
      </c>
    </row>
    <row r="1396" spans="4:11">
      <c r="D1396">
        <v>10779</v>
      </c>
      <c r="E1396">
        <v>16</v>
      </c>
      <c r="F1396">
        <v>20</v>
      </c>
      <c r="G1396" t="s">
        <v>39</v>
      </c>
      <c r="H1396">
        <v>3</v>
      </c>
      <c r="I1396" s="10">
        <v>35780</v>
      </c>
      <c r="J1396" s="10">
        <v>35809</v>
      </c>
      <c r="K1396" s="10">
        <v>35808</v>
      </c>
    </row>
    <row r="1397" spans="4:11">
      <c r="D1397">
        <v>10779</v>
      </c>
      <c r="E1397">
        <v>62</v>
      </c>
      <c r="F1397">
        <v>20</v>
      </c>
      <c r="G1397" t="s">
        <v>39</v>
      </c>
      <c r="H1397">
        <v>3</v>
      </c>
      <c r="I1397" s="10">
        <v>35780</v>
      </c>
      <c r="J1397" s="10">
        <v>35809</v>
      </c>
      <c r="K1397" s="10">
        <v>35808</v>
      </c>
    </row>
    <row r="1398" spans="4:11">
      <c r="D1398">
        <v>10780</v>
      </c>
      <c r="E1398">
        <v>70</v>
      </c>
      <c r="F1398">
        <v>35</v>
      </c>
      <c r="G1398" t="s">
        <v>43</v>
      </c>
      <c r="H1398">
        <v>2</v>
      </c>
      <c r="I1398" s="10">
        <v>35780</v>
      </c>
      <c r="J1398" s="10">
        <v>35789</v>
      </c>
      <c r="K1398" s="10">
        <v>35794</v>
      </c>
    </row>
    <row r="1399" spans="4:11">
      <c r="D1399">
        <v>10780</v>
      </c>
      <c r="E1399">
        <v>77</v>
      </c>
      <c r="F1399">
        <v>15</v>
      </c>
      <c r="G1399" t="s">
        <v>43</v>
      </c>
      <c r="H1399">
        <v>2</v>
      </c>
      <c r="I1399" s="10">
        <v>35780</v>
      </c>
      <c r="J1399" s="10">
        <v>35789</v>
      </c>
      <c r="K1399" s="10">
        <v>35794</v>
      </c>
    </row>
    <row r="1400" spans="4:11">
      <c r="D1400">
        <v>10781</v>
      </c>
      <c r="E1400">
        <v>54</v>
      </c>
      <c r="F1400">
        <v>3</v>
      </c>
      <c r="G1400" t="s">
        <v>31</v>
      </c>
      <c r="H1400">
        <v>2</v>
      </c>
      <c r="I1400" s="10">
        <v>35781</v>
      </c>
      <c r="J1400" s="10">
        <v>35783</v>
      </c>
      <c r="K1400" s="10">
        <v>35809</v>
      </c>
    </row>
    <row r="1401" spans="4:11">
      <c r="D1401">
        <v>10781</v>
      </c>
      <c r="E1401">
        <v>56</v>
      </c>
      <c r="F1401">
        <v>20</v>
      </c>
      <c r="G1401" t="s">
        <v>31</v>
      </c>
      <c r="H1401">
        <v>2</v>
      </c>
      <c r="I1401" s="10">
        <v>35781</v>
      </c>
      <c r="J1401" s="10">
        <v>35783</v>
      </c>
      <c r="K1401" s="10">
        <v>35809</v>
      </c>
    </row>
    <row r="1402" spans="4:11">
      <c r="D1402">
        <v>10781</v>
      </c>
      <c r="E1402">
        <v>74</v>
      </c>
      <c r="F1402">
        <v>35</v>
      </c>
      <c r="G1402" t="s">
        <v>31</v>
      </c>
      <c r="H1402">
        <v>2</v>
      </c>
      <c r="I1402" s="10">
        <v>35781</v>
      </c>
      <c r="J1402" s="10">
        <v>35783</v>
      </c>
      <c r="K1402" s="10">
        <v>35809</v>
      </c>
    </row>
    <row r="1403" spans="4:11">
      <c r="D1403">
        <v>10782</v>
      </c>
      <c r="E1403">
        <v>31</v>
      </c>
      <c r="F1403">
        <v>1</v>
      </c>
      <c r="G1403" t="s">
        <v>93</v>
      </c>
      <c r="H1403">
        <v>9</v>
      </c>
      <c r="I1403" s="10">
        <v>35781</v>
      </c>
      <c r="J1403" s="10">
        <v>35786</v>
      </c>
      <c r="K1403" s="10">
        <v>35809</v>
      </c>
    </row>
    <row r="1404" spans="4:11">
      <c r="D1404">
        <v>10783</v>
      </c>
      <c r="E1404">
        <v>31</v>
      </c>
      <c r="F1404">
        <v>10</v>
      </c>
      <c r="G1404" t="s">
        <v>17</v>
      </c>
      <c r="H1404">
        <v>4</v>
      </c>
      <c r="I1404" s="10">
        <v>35782</v>
      </c>
      <c r="J1404" s="10">
        <v>35783</v>
      </c>
      <c r="K1404" s="10">
        <v>35810</v>
      </c>
    </row>
    <row r="1405" spans="4:11">
      <c r="D1405">
        <v>10783</v>
      </c>
      <c r="E1405">
        <v>38</v>
      </c>
      <c r="F1405">
        <v>5</v>
      </c>
      <c r="G1405" t="s">
        <v>17</v>
      </c>
      <c r="H1405">
        <v>4</v>
      </c>
      <c r="I1405" s="10">
        <v>35782</v>
      </c>
      <c r="J1405" s="10">
        <v>35783</v>
      </c>
      <c r="K1405" s="10">
        <v>35810</v>
      </c>
    </row>
    <row r="1406" spans="4:11">
      <c r="D1406">
        <v>10784</v>
      </c>
      <c r="E1406">
        <v>36</v>
      </c>
      <c r="F1406">
        <v>30</v>
      </c>
      <c r="G1406" t="s">
        <v>37</v>
      </c>
      <c r="H1406">
        <v>4</v>
      </c>
      <c r="I1406" s="10">
        <v>35782</v>
      </c>
      <c r="J1406" s="10">
        <v>35786</v>
      </c>
      <c r="K1406" s="10">
        <v>35810</v>
      </c>
    </row>
    <row r="1407" spans="4:11">
      <c r="D1407">
        <v>10784</v>
      </c>
      <c r="E1407">
        <v>39</v>
      </c>
      <c r="F1407">
        <v>2</v>
      </c>
      <c r="G1407" t="s">
        <v>37</v>
      </c>
      <c r="H1407">
        <v>4</v>
      </c>
      <c r="I1407" s="10">
        <v>35782</v>
      </c>
      <c r="J1407" s="10">
        <v>35786</v>
      </c>
      <c r="K1407" s="10">
        <v>35810</v>
      </c>
    </row>
    <row r="1408" spans="4:11">
      <c r="D1408">
        <v>10784</v>
      </c>
      <c r="E1408">
        <v>72</v>
      </c>
      <c r="F1408">
        <v>30</v>
      </c>
      <c r="G1408" t="s">
        <v>37</v>
      </c>
      <c r="H1408">
        <v>4</v>
      </c>
      <c r="I1408" s="10">
        <v>35782</v>
      </c>
      <c r="J1408" s="10">
        <v>35786</v>
      </c>
      <c r="K1408" s="10">
        <v>35810</v>
      </c>
    </row>
    <row r="1409" spans="4:11">
      <c r="D1409">
        <v>10785</v>
      </c>
      <c r="E1409">
        <v>10</v>
      </c>
      <c r="F1409">
        <v>10</v>
      </c>
      <c r="G1409" t="s">
        <v>33</v>
      </c>
      <c r="H1409">
        <v>1</v>
      </c>
      <c r="I1409" s="10">
        <v>35782</v>
      </c>
      <c r="J1409" s="10">
        <v>35788</v>
      </c>
      <c r="K1409" s="10">
        <v>35810</v>
      </c>
    </row>
    <row r="1410" spans="4:11">
      <c r="D1410">
        <v>10785</v>
      </c>
      <c r="E1410">
        <v>75</v>
      </c>
      <c r="F1410">
        <v>10</v>
      </c>
      <c r="G1410" t="s">
        <v>33</v>
      </c>
      <c r="H1410">
        <v>1</v>
      </c>
      <c r="I1410" s="10">
        <v>35782</v>
      </c>
      <c r="J1410" s="10">
        <v>35788</v>
      </c>
      <c r="K1410" s="10">
        <v>35810</v>
      </c>
    </row>
    <row r="1411" spans="4:11">
      <c r="D1411">
        <v>10786</v>
      </c>
      <c r="E1411">
        <v>8</v>
      </c>
      <c r="F1411">
        <v>30</v>
      </c>
      <c r="G1411" t="s">
        <v>77</v>
      </c>
      <c r="H1411">
        <v>8</v>
      </c>
      <c r="I1411" s="10">
        <v>35783</v>
      </c>
      <c r="J1411" s="10">
        <v>35787</v>
      </c>
      <c r="K1411" s="10">
        <v>35811</v>
      </c>
    </row>
    <row r="1412" spans="4:11">
      <c r="D1412">
        <v>10786</v>
      </c>
      <c r="E1412">
        <v>30</v>
      </c>
      <c r="F1412">
        <v>15</v>
      </c>
      <c r="G1412" t="s">
        <v>77</v>
      </c>
      <c r="H1412">
        <v>8</v>
      </c>
      <c r="I1412" s="10">
        <v>35783</v>
      </c>
      <c r="J1412" s="10">
        <v>35787</v>
      </c>
      <c r="K1412" s="10">
        <v>35811</v>
      </c>
    </row>
    <row r="1413" spans="4:11">
      <c r="D1413">
        <v>10786</v>
      </c>
      <c r="E1413">
        <v>75</v>
      </c>
      <c r="F1413">
        <v>42</v>
      </c>
      <c r="G1413" t="s">
        <v>77</v>
      </c>
      <c r="H1413">
        <v>8</v>
      </c>
      <c r="I1413" s="10">
        <v>35783</v>
      </c>
      <c r="J1413" s="10">
        <v>35787</v>
      </c>
      <c r="K1413" s="10">
        <v>35811</v>
      </c>
    </row>
    <row r="1414" spans="4:11">
      <c r="D1414">
        <v>10787</v>
      </c>
      <c r="E1414">
        <v>2</v>
      </c>
      <c r="F1414">
        <v>15</v>
      </c>
      <c r="G1414" t="s">
        <v>68</v>
      </c>
      <c r="H1414">
        <v>2</v>
      </c>
      <c r="I1414" s="10">
        <v>35783</v>
      </c>
      <c r="J1414" s="10">
        <v>35790</v>
      </c>
      <c r="K1414" s="10">
        <v>35797</v>
      </c>
    </row>
    <row r="1415" spans="4:11">
      <c r="D1415">
        <v>10787</v>
      </c>
      <c r="E1415">
        <v>29</v>
      </c>
      <c r="F1415">
        <v>20</v>
      </c>
      <c r="G1415" t="s">
        <v>68</v>
      </c>
      <c r="H1415">
        <v>2</v>
      </c>
      <c r="I1415" s="10">
        <v>35783</v>
      </c>
      <c r="J1415" s="10">
        <v>35790</v>
      </c>
      <c r="K1415" s="10">
        <v>35797</v>
      </c>
    </row>
    <row r="1416" spans="4:11">
      <c r="D1416">
        <v>10788</v>
      </c>
      <c r="E1416">
        <v>19</v>
      </c>
      <c r="F1416">
        <v>50</v>
      </c>
      <c r="G1416" t="s">
        <v>36</v>
      </c>
      <c r="H1416">
        <v>1</v>
      </c>
      <c r="I1416" s="10">
        <v>35786</v>
      </c>
      <c r="J1416" s="10">
        <v>35814</v>
      </c>
      <c r="K1416" s="10">
        <v>35814</v>
      </c>
    </row>
    <row r="1417" spans="4:11">
      <c r="D1417">
        <v>10788</v>
      </c>
      <c r="E1417">
        <v>75</v>
      </c>
      <c r="F1417">
        <v>40</v>
      </c>
      <c r="G1417" t="s">
        <v>36</v>
      </c>
      <c r="H1417">
        <v>1</v>
      </c>
      <c r="I1417" s="10">
        <v>35786</v>
      </c>
      <c r="J1417" s="10">
        <v>35814</v>
      </c>
      <c r="K1417" s="10">
        <v>35814</v>
      </c>
    </row>
    <row r="1418" spans="4:11">
      <c r="D1418">
        <v>10789</v>
      </c>
      <c r="E1418">
        <v>18</v>
      </c>
      <c r="F1418">
        <v>30</v>
      </c>
      <c r="G1418" t="s">
        <v>83</v>
      </c>
      <c r="H1418">
        <v>1</v>
      </c>
      <c r="I1418" s="10">
        <v>35786</v>
      </c>
      <c r="J1418" s="10">
        <v>35795</v>
      </c>
      <c r="K1418" s="10">
        <v>35814</v>
      </c>
    </row>
    <row r="1419" spans="4:11">
      <c r="D1419">
        <v>10789</v>
      </c>
      <c r="E1419">
        <v>35</v>
      </c>
      <c r="F1419">
        <v>15</v>
      </c>
      <c r="G1419" t="s">
        <v>83</v>
      </c>
      <c r="H1419">
        <v>1</v>
      </c>
      <c r="I1419" s="10">
        <v>35786</v>
      </c>
      <c r="J1419" s="10">
        <v>35795</v>
      </c>
      <c r="K1419" s="10">
        <v>35814</v>
      </c>
    </row>
    <row r="1420" spans="4:11">
      <c r="D1420">
        <v>10789</v>
      </c>
      <c r="E1420">
        <v>63</v>
      </c>
      <c r="F1420">
        <v>30</v>
      </c>
      <c r="G1420" t="s">
        <v>83</v>
      </c>
      <c r="H1420">
        <v>1</v>
      </c>
      <c r="I1420" s="10">
        <v>35786</v>
      </c>
      <c r="J1420" s="10">
        <v>35795</v>
      </c>
      <c r="K1420" s="10">
        <v>35814</v>
      </c>
    </row>
    <row r="1421" spans="4:11">
      <c r="D1421">
        <v>10789</v>
      </c>
      <c r="E1421">
        <v>68</v>
      </c>
      <c r="F1421">
        <v>18</v>
      </c>
      <c r="G1421" t="s">
        <v>83</v>
      </c>
      <c r="H1421">
        <v>1</v>
      </c>
      <c r="I1421" s="10">
        <v>35786</v>
      </c>
      <c r="J1421" s="10">
        <v>35795</v>
      </c>
      <c r="K1421" s="10">
        <v>35814</v>
      </c>
    </row>
    <row r="1422" spans="4:11">
      <c r="D1422">
        <v>10790</v>
      </c>
      <c r="E1422">
        <v>7</v>
      </c>
      <c r="F1422">
        <v>3</v>
      </c>
      <c r="G1422" t="s">
        <v>86</v>
      </c>
      <c r="H1422">
        <v>6</v>
      </c>
      <c r="I1422" s="10">
        <v>35786</v>
      </c>
      <c r="J1422" s="10">
        <v>35790</v>
      </c>
      <c r="K1422" s="10">
        <v>35814</v>
      </c>
    </row>
    <row r="1423" spans="4:11">
      <c r="D1423">
        <v>10790</v>
      </c>
      <c r="E1423">
        <v>56</v>
      </c>
      <c r="F1423">
        <v>20</v>
      </c>
      <c r="G1423" t="s">
        <v>86</v>
      </c>
      <c r="H1423">
        <v>6</v>
      </c>
      <c r="I1423" s="10">
        <v>35786</v>
      </c>
      <c r="J1423" s="10">
        <v>35790</v>
      </c>
      <c r="K1423" s="10">
        <v>35814</v>
      </c>
    </row>
    <row r="1424" spans="4:11">
      <c r="D1424">
        <v>10791</v>
      </c>
      <c r="E1424">
        <v>29</v>
      </c>
      <c r="F1424">
        <v>14</v>
      </c>
      <c r="G1424" t="s">
        <v>32</v>
      </c>
      <c r="H1424">
        <v>6</v>
      </c>
      <c r="I1424" s="10">
        <v>35787</v>
      </c>
      <c r="J1424" s="10">
        <v>35796</v>
      </c>
      <c r="K1424" s="10">
        <v>35815</v>
      </c>
    </row>
    <row r="1425" spans="4:11">
      <c r="D1425">
        <v>10791</v>
      </c>
      <c r="E1425">
        <v>41</v>
      </c>
      <c r="F1425">
        <v>20</v>
      </c>
      <c r="G1425" t="s">
        <v>32</v>
      </c>
      <c r="H1425">
        <v>6</v>
      </c>
      <c r="I1425" s="10">
        <v>35787</v>
      </c>
      <c r="J1425" s="10">
        <v>35796</v>
      </c>
      <c r="K1425" s="10">
        <v>35815</v>
      </c>
    </row>
    <row r="1426" spans="4:11">
      <c r="D1426">
        <v>10792</v>
      </c>
      <c r="E1426">
        <v>2</v>
      </c>
      <c r="F1426">
        <v>10</v>
      </c>
      <c r="G1426" t="s">
        <v>78</v>
      </c>
      <c r="H1426">
        <v>1</v>
      </c>
      <c r="I1426" s="10">
        <v>35787</v>
      </c>
      <c r="J1426" s="10">
        <v>35795</v>
      </c>
      <c r="K1426" s="10">
        <v>35815</v>
      </c>
    </row>
    <row r="1427" spans="4:11">
      <c r="D1427">
        <v>10792</v>
      </c>
      <c r="E1427">
        <v>54</v>
      </c>
      <c r="F1427">
        <v>3</v>
      </c>
      <c r="G1427" t="s">
        <v>78</v>
      </c>
      <c r="H1427">
        <v>1</v>
      </c>
      <c r="I1427" s="10">
        <v>35787</v>
      </c>
      <c r="J1427" s="10">
        <v>35795</v>
      </c>
      <c r="K1427" s="10">
        <v>35815</v>
      </c>
    </row>
    <row r="1428" spans="4:11">
      <c r="D1428">
        <v>10792</v>
      </c>
      <c r="E1428">
        <v>68</v>
      </c>
      <c r="F1428">
        <v>15</v>
      </c>
      <c r="G1428" t="s">
        <v>78</v>
      </c>
      <c r="H1428">
        <v>1</v>
      </c>
      <c r="I1428" s="10">
        <v>35787</v>
      </c>
      <c r="J1428" s="10">
        <v>35795</v>
      </c>
      <c r="K1428" s="10">
        <v>35815</v>
      </c>
    </row>
    <row r="1429" spans="4:11">
      <c r="D1429">
        <v>10793</v>
      </c>
      <c r="E1429">
        <v>41</v>
      </c>
      <c r="F1429">
        <v>14</v>
      </c>
      <c r="G1429" t="s">
        <v>70</v>
      </c>
      <c r="H1429">
        <v>3</v>
      </c>
      <c r="I1429" s="10">
        <v>35788</v>
      </c>
      <c r="J1429" s="10">
        <v>35803</v>
      </c>
      <c r="K1429" s="10">
        <v>35816</v>
      </c>
    </row>
    <row r="1430" spans="4:11">
      <c r="D1430">
        <v>10793</v>
      </c>
      <c r="E1430">
        <v>52</v>
      </c>
      <c r="F1430">
        <v>8</v>
      </c>
      <c r="G1430" t="s">
        <v>70</v>
      </c>
      <c r="H1430">
        <v>3</v>
      </c>
      <c r="I1430" s="10">
        <v>35788</v>
      </c>
      <c r="J1430" s="10">
        <v>35803</v>
      </c>
      <c r="K1430" s="10">
        <v>35816</v>
      </c>
    </row>
    <row r="1431" spans="4:11">
      <c r="D1431">
        <v>10794</v>
      </c>
      <c r="E1431">
        <v>14</v>
      </c>
      <c r="F1431">
        <v>15</v>
      </c>
      <c r="G1431" t="s">
        <v>27</v>
      </c>
      <c r="H1431">
        <v>6</v>
      </c>
      <c r="I1431" s="10">
        <v>35788</v>
      </c>
      <c r="J1431" s="10">
        <v>35797</v>
      </c>
      <c r="K1431" s="10">
        <v>35816</v>
      </c>
    </row>
    <row r="1432" spans="4:11">
      <c r="D1432">
        <v>10794</v>
      </c>
      <c r="E1432">
        <v>54</v>
      </c>
      <c r="F1432">
        <v>6</v>
      </c>
      <c r="G1432" t="s">
        <v>27</v>
      </c>
      <c r="H1432">
        <v>6</v>
      </c>
      <c r="I1432" s="10">
        <v>35788</v>
      </c>
      <c r="J1432" s="10">
        <v>35797</v>
      </c>
      <c r="K1432" s="10">
        <v>35816</v>
      </c>
    </row>
    <row r="1433" spans="4:11">
      <c r="D1433">
        <v>10795</v>
      </c>
      <c r="E1433">
        <v>16</v>
      </c>
      <c r="F1433">
        <v>65</v>
      </c>
      <c r="G1433" t="s">
        <v>24</v>
      </c>
      <c r="H1433">
        <v>8</v>
      </c>
      <c r="I1433" s="10">
        <v>35788</v>
      </c>
      <c r="J1433" s="10">
        <v>35815</v>
      </c>
      <c r="K1433" s="10">
        <v>35816</v>
      </c>
    </row>
    <row r="1434" spans="4:11">
      <c r="D1434">
        <v>10795</v>
      </c>
      <c r="E1434">
        <v>17</v>
      </c>
      <c r="F1434">
        <v>35</v>
      </c>
      <c r="G1434" t="s">
        <v>24</v>
      </c>
      <c r="H1434">
        <v>8</v>
      </c>
      <c r="I1434" s="10">
        <v>35788</v>
      </c>
      <c r="J1434" s="10">
        <v>35815</v>
      </c>
      <c r="K1434" s="10">
        <v>35816</v>
      </c>
    </row>
    <row r="1435" spans="4:11">
      <c r="D1435">
        <v>10796</v>
      </c>
      <c r="E1435">
        <v>26</v>
      </c>
      <c r="F1435">
        <v>21</v>
      </c>
      <c r="G1435" t="s">
        <v>23</v>
      </c>
      <c r="H1435">
        <v>3</v>
      </c>
      <c r="I1435" s="10">
        <v>35789</v>
      </c>
      <c r="J1435" s="10">
        <v>35809</v>
      </c>
      <c r="K1435" s="10">
        <v>35817</v>
      </c>
    </row>
    <row r="1436" spans="4:11">
      <c r="D1436">
        <v>10796</v>
      </c>
      <c r="E1436">
        <v>44</v>
      </c>
      <c r="F1436">
        <v>10</v>
      </c>
      <c r="G1436" t="s">
        <v>23</v>
      </c>
      <c r="H1436">
        <v>3</v>
      </c>
      <c r="I1436" s="10">
        <v>35789</v>
      </c>
      <c r="J1436" s="10">
        <v>35809</v>
      </c>
      <c r="K1436" s="10">
        <v>35817</v>
      </c>
    </row>
    <row r="1437" spans="4:11">
      <c r="D1437">
        <v>10796</v>
      </c>
      <c r="E1437">
        <v>64</v>
      </c>
      <c r="F1437">
        <v>35</v>
      </c>
      <c r="G1437" t="s">
        <v>23</v>
      </c>
      <c r="H1437">
        <v>3</v>
      </c>
      <c r="I1437" s="10">
        <v>35789</v>
      </c>
      <c r="J1437" s="10">
        <v>35809</v>
      </c>
      <c r="K1437" s="10">
        <v>35817</v>
      </c>
    </row>
    <row r="1438" spans="4:11">
      <c r="D1438">
        <v>10796</v>
      </c>
      <c r="E1438">
        <v>69</v>
      </c>
      <c r="F1438">
        <v>24</v>
      </c>
      <c r="G1438" t="s">
        <v>23</v>
      </c>
      <c r="H1438">
        <v>3</v>
      </c>
      <c r="I1438" s="10">
        <v>35789</v>
      </c>
      <c r="J1438" s="10">
        <v>35809</v>
      </c>
      <c r="K1438" s="10">
        <v>35817</v>
      </c>
    </row>
    <row r="1439" spans="4:11">
      <c r="D1439">
        <v>10797</v>
      </c>
      <c r="E1439">
        <v>11</v>
      </c>
      <c r="F1439">
        <v>20</v>
      </c>
      <c r="G1439" t="s">
        <v>72</v>
      </c>
      <c r="H1439">
        <v>7</v>
      </c>
      <c r="I1439" s="10">
        <v>35789</v>
      </c>
      <c r="J1439" s="10">
        <v>35800</v>
      </c>
      <c r="K1439" s="10">
        <v>35817</v>
      </c>
    </row>
    <row r="1440" spans="4:11">
      <c r="D1440">
        <v>10798</v>
      </c>
      <c r="E1440">
        <v>62</v>
      </c>
      <c r="F1440">
        <v>2</v>
      </c>
      <c r="G1440" t="s">
        <v>57</v>
      </c>
      <c r="H1440">
        <v>2</v>
      </c>
      <c r="I1440" s="10">
        <v>35790</v>
      </c>
      <c r="J1440" s="10">
        <v>35800</v>
      </c>
      <c r="K1440" s="10">
        <v>35818</v>
      </c>
    </row>
    <row r="1441" spans="4:11">
      <c r="D1441">
        <v>10798</v>
      </c>
      <c r="E1441">
        <v>72</v>
      </c>
      <c r="F1441">
        <v>10</v>
      </c>
      <c r="G1441" t="s">
        <v>57</v>
      </c>
      <c r="H1441">
        <v>2</v>
      </c>
      <c r="I1441" s="10">
        <v>35790</v>
      </c>
      <c r="J1441" s="10">
        <v>35800</v>
      </c>
      <c r="K1441" s="10">
        <v>35818</v>
      </c>
    </row>
    <row r="1442" spans="4:11">
      <c r="D1442">
        <v>10799</v>
      </c>
      <c r="E1442">
        <v>13</v>
      </c>
      <c r="F1442">
        <v>20</v>
      </c>
      <c r="G1442" t="s">
        <v>59</v>
      </c>
      <c r="H1442">
        <v>9</v>
      </c>
      <c r="I1442" s="10">
        <v>35790</v>
      </c>
      <c r="J1442" s="10">
        <v>35800</v>
      </c>
      <c r="K1442" s="10">
        <v>35832</v>
      </c>
    </row>
    <row r="1443" spans="4:11">
      <c r="D1443">
        <v>10799</v>
      </c>
      <c r="E1443">
        <v>24</v>
      </c>
      <c r="F1443">
        <v>20</v>
      </c>
      <c r="G1443" t="s">
        <v>59</v>
      </c>
      <c r="H1443">
        <v>9</v>
      </c>
      <c r="I1443" s="10">
        <v>35790</v>
      </c>
      <c r="J1443" s="10">
        <v>35800</v>
      </c>
      <c r="K1443" s="10">
        <v>35832</v>
      </c>
    </row>
    <row r="1444" spans="4:11">
      <c r="D1444">
        <v>10799</v>
      </c>
      <c r="E1444">
        <v>59</v>
      </c>
      <c r="F1444">
        <v>25</v>
      </c>
      <c r="G1444" t="s">
        <v>59</v>
      </c>
      <c r="H1444">
        <v>9</v>
      </c>
      <c r="I1444" s="10">
        <v>35790</v>
      </c>
      <c r="J1444" s="10">
        <v>35800</v>
      </c>
      <c r="K1444" s="10">
        <v>35832</v>
      </c>
    </row>
    <row r="1445" spans="4:11">
      <c r="D1445">
        <v>10800</v>
      </c>
      <c r="E1445">
        <v>11</v>
      </c>
      <c r="F1445">
        <v>50</v>
      </c>
      <c r="G1445" t="s">
        <v>71</v>
      </c>
      <c r="H1445">
        <v>1</v>
      </c>
      <c r="I1445" s="10">
        <v>35790</v>
      </c>
      <c r="J1445" s="10">
        <v>35800</v>
      </c>
      <c r="K1445" s="10">
        <v>35818</v>
      </c>
    </row>
    <row r="1446" spans="4:11">
      <c r="D1446">
        <v>10800</v>
      </c>
      <c r="E1446">
        <v>51</v>
      </c>
      <c r="F1446">
        <v>10</v>
      </c>
      <c r="G1446" t="s">
        <v>71</v>
      </c>
      <c r="H1446">
        <v>1</v>
      </c>
      <c r="I1446" s="10">
        <v>35790</v>
      </c>
      <c r="J1446" s="10">
        <v>35800</v>
      </c>
      <c r="K1446" s="10">
        <v>35818</v>
      </c>
    </row>
    <row r="1447" spans="4:11">
      <c r="D1447">
        <v>10800</v>
      </c>
      <c r="E1447">
        <v>54</v>
      </c>
      <c r="F1447">
        <v>7</v>
      </c>
      <c r="G1447" t="s">
        <v>71</v>
      </c>
      <c r="H1447">
        <v>1</v>
      </c>
      <c r="I1447" s="10">
        <v>35790</v>
      </c>
      <c r="J1447" s="10">
        <v>35800</v>
      </c>
      <c r="K1447" s="10">
        <v>35818</v>
      </c>
    </row>
    <row r="1448" spans="4:11">
      <c r="D1448">
        <v>10801</v>
      </c>
      <c r="E1448">
        <v>17</v>
      </c>
      <c r="F1448">
        <v>40</v>
      </c>
      <c r="G1448" t="s">
        <v>61</v>
      </c>
      <c r="H1448">
        <v>4</v>
      </c>
      <c r="I1448" s="10">
        <v>35793</v>
      </c>
      <c r="J1448" s="10">
        <v>35795</v>
      </c>
      <c r="K1448" s="10">
        <v>35821</v>
      </c>
    </row>
    <row r="1449" spans="4:11">
      <c r="D1449">
        <v>10801</v>
      </c>
      <c r="E1449">
        <v>29</v>
      </c>
      <c r="F1449">
        <v>20</v>
      </c>
      <c r="G1449" t="s">
        <v>61</v>
      </c>
      <c r="H1449">
        <v>4</v>
      </c>
      <c r="I1449" s="10">
        <v>35793</v>
      </c>
      <c r="J1449" s="10">
        <v>35795</v>
      </c>
      <c r="K1449" s="10">
        <v>35821</v>
      </c>
    </row>
    <row r="1450" spans="4:11">
      <c r="D1450">
        <v>10802</v>
      </c>
      <c r="E1450">
        <v>30</v>
      </c>
      <c r="F1450">
        <v>25</v>
      </c>
      <c r="G1450" t="s">
        <v>66</v>
      </c>
      <c r="H1450">
        <v>4</v>
      </c>
      <c r="I1450" s="10">
        <v>35793</v>
      </c>
      <c r="J1450" s="10">
        <v>35797</v>
      </c>
      <c r="K1450" s="10">
        <v>35821</v>
      </c>
    </row>
    <row r="1451" spans="4:11">
      <c r="D1451">
        <v>10802</v>
      </c>
      <c r="E1451">
        <v>51</v>
      </c>
      <c r="F1451">
        <v>30</v>
      </c>
      <c r="G1451" t="s">
        <v>66</v>
      </c>
      <c r="H1451">
        <v>4</v>
      </c>
      <c r="I1451" s="10">
        <v>35793</v>
      </c>
      <c r="J1451" s="10">
        <v>35797</v>
      </c>
      <c r="K1451" s="10">
        <v>35821</v>
      </c>
    </row>
    <row r="1452" spans="4:11">
      <c r="D1452">
        <v>10802</v>
      </c>
      <c r="E1452">
        <v>55</v>
      </c>
      <c r="F1452">
        <v>60</v>
      </c>
      <c r="G1452" t="s">
        <v>66</v>
      </c>
      <c r="H1452">
        <v>4</v>
      </c>
      <c r="I1452" s="10">
        <v>35793</v>
      </c>
      <c r="J1452" s="10">
        <v>35797</v>
      </c>
      <c r="K1452" s="10">
        <v>35821</v>
      </c>
    </row>
    <row r="1453" spans="4:11">
      <c r="D1453">
        <v>10802</v>
      </c>
      <c r="E1453">
        <v>62</v>
      </c>
      <c r="F1453">
        <v>5</v>
      </c>
      <c r="G1453" t="s">
        <v>66</v>
      </c>
      <c r="H1453">
        <v>4</v>
      </c>
      <c r="I1453" s="10">
        <v>35793</v>
      </c>
      <c r="J1453" s="10">
        <v>35797</v>
      </c>
      <c r="K1453" s="10">
        <v>35821</v>
      </c>
    </row>
    <row r="1454" spans="4:11">
      <c r="D1454">
        <v>10803</v>
      </c>
      <c r="E1454">
        <v>19</v>
      </c>
      <c r="F1454">
        <v>24</v>
      </c>
      <c r="G1454" t="s">
        <v>22</v>
      </c>
      <c r="H1454">
        <v>4</v>
      </c>
      <c r="I1454" s="10">
        <v>35794</v>
      </c>
      <c r="J1454" s="10">
        <v>35801</v>
      </c>
      <c r="K1454" s="10">
        <v>35822</v>
      </c>
    </row>
    <row r="1455" spans="4:11">
      <c r="D1455">
        <v>10803</v>
      </c>
      <c r="E1455">
        <v>25</v>
      </c>
      <c r="F1455">
        <v>15</v>
      </c>
      <c r="G1455" t="s">
        <v>22</v>
      </c>
      <c r="H1455">
        <v>4</v>
      </c>
      <c r="I1455" s="10">
        <v>35794</v>
      </c>
      <c r="J1455" s="10">
        <v>35801</v>
      </c>
      <c r="K1455" s="10">
        <v>35822</v>
      </c>
    </row>
    <row r="1456" spans="4:11">
      <c r="D1456">
        <v>10803</v>
      </c>
      <c r="E1456">
        <v>59</v>
      </c>
      <c r="F1456">
        <v>15</v>
      </c>
      <c r="G1456" t="s">
        <v>22</v>
      </c>
      <c r="H1456">
        <v>4</v>
      </c>
      <c r="I1456" s="10">
        <v>35794</v>
      </c>
      <c r="J1456" s="10">
        <v>35801</v>
      </c>
      <c r="K1456" s="10">
        <v>35822</v>
      </c>
    </row>
    <row r="1457" spans="4:11">
      <c r="D1457">
        <v>10804</v>
      </c>
      <c r="E1457">
        <v>10</v>
      </c>
      <c r="F1457">
        <v>36</v>
      </c>
      <c r="G1457" t="s">
        <v>71</v>
      </c>
      <c r="H1457">
        <v>6</v>
      </c>
      <c r="I1457" s="10">
        <v>35794</v>
      </c>
      <c r="J1457" s="10">
        <v>35802</v>
      </c>
      <c r="K1457" s="10">
        <v>35822</v>
      </c>
    </row>
    <row r="1458" spans="4:11">
      <c r="D1458">
        <v>10804</v>
      </c>
      <c r="E1458">
        <v>28</v>
      </c>
      <c r="F1458">
        <v>24</v>
      </c>
      <c r="G1458" t="s">
        <v>71</v>
      </c>
      <c r="H1458">
        <v>6</v>
      </c>
      <c r="I1458" s="10">
        <v>35794</v>
      </c>
      <c r="J1458" s="10">
        <v>35802</v>
      </c>
      <c r="K1458" s="10">
        <v>35822</v>
      </c>
    </row>
    <row r="1459" spans="4:11">
      <c r="D1459">
        <v>10804</v>
      </c>
      <c r="E1459">
        <v>49</v>
      </c>
      <c r="F1459">
        <v>4</v>
      </c>
      <c r="G1459" t="s">
        <v>71</v>
      </c>
      <c r="H1459">
        <v>6</v>
      </c>
      <c r="I1459" s="10">
        <v>35794</v>
      </c>
      <c r="J1459" s="10">
        <v>35802</v>
      </c>
      <c r="K1459" s="10">
        <v>35822</v>
      </c>
    </row>
    <row r="1460" spans="4:11">
      <c r="D1460">
        <v>10805</v>
      </c>
      <c r="E1460">
        <v>34</v>
      </c>
      <c r="F1460">
        <v>10</v>
      </c>
      <c r="G1460" t="s">
        <v>55</v>
      </c>
      <c r="H1460">
        <v>2</v>
      </c>
      <c r="I1460" s="10">
        <v>35794</v>
      </c>
      <c r="J1460" s="10">
        <v>35804</v>
      </c>
      <c r="K1460" s="10">
        <v>35822</v>
      </c>
    </row>
    <row r="1461" spans="4:11">
      <c r="D1461">
        <v>10805</v>
      </c>
      <c r="E1461">
        <v>38</v>
      </c>
      <c r="F1461">
        <v>10</v>
      </c>
      <c r="G1461" t="s">
        <v>55</v>
      </c>
      <c r="H1461">
        <v>2</v>
      </c>
      <c r="I1461" s="10">
        <v>35794</v>
      </c>
      <c r="J1461" s="10">
        <v>35804</v>
      </c>
      <c r="K1461" s="10">
        <v>35822</v>
      </c>
    </row>
    <row r="1462" spans="4:11">
      <c r="D1462">
        <v>10806</v>
      </c>
      <c r="E1462">
        <v>2</v>
      </c>
      <c r="F1462">
        <v>20</v>
      </c>
      <c r="G1462" t="s">
        <v>18</v>
      </c>
      <c r="H1462">
        <v>3</v>
      </c>
      <c r="I1462" s="10">
        <v>35795</v>
      </c>
      <c r="J1462" s="10">
        <v>35800</v>
      </c>
      <c r="K1462" s="10">
        <v>35823</v>
      </c>
    </row>
    <row r="1463" spans="4:11">
      <c r="D1463">
        <v>10806</v>
      </c>
      <c r="E1463">
        <v>65</v>
      </c>
      <c r="F1463">
        <v>2</v>
      </c>
      <c r="G1463" t="s">
        <v>18</v>
      </c>
      <c r="H1463">
        <v>3</v>
      </c>
      <c r="I1463" s="10">
        <v>35795</v>
      </c>
      <c r="J1463" s="10">
        <v>35800</v>
      </c>
      <c r="K1463" s="10">
        <v>35823</v>
      </c>
    </row>
    <row r="1464" spans="4:11">
      <c r="D1464">
        <v>10806</v>
      </c>
      <c r="E1464">
        <v>74</v>
      </c>
      <c r="F1464">
        <v>15</v>
      </c>
      <c r="G1464" t="s">
        <v>18</v>
      </c>
      <c r="H1464">
        <v>3</v>
      </c>
      <c r="I1464" s="10">
        <v>35795</v>
      </c>
      <c r="J1464" s="10">
        <v>35800</v>
      </c>
      <c r="K1464" s="10">
        <v>35823</v>
      </c>
    </row>
    <row r="1465" spans="4:11">
      <c r="D1465">
        <v>10807</v>
      </c>
      <c r="E1465">
        <v>40</v>
      </c>
      <c r="F1465">
        <v>1</v>
      </c>
      <c r="G1465" t="s">
        <v>85</v>
      </c>
      <c r="H1465">
        <v>4</v>
      </c>
      <c r="I1465" s="10">
        <v>35795</v>
      </c>
      <c r="J1465" s="10">
        <v>35825</v>
      </c>
      <c r="K1465" s="10">
        <v>35823</v>
      </c>
    </row>
    <row r="1466" spans="4:11">
      <c r="D1466">
        <v>10808</v>
      </c>
      <c r="E1466">
        <v>56</v>
      </c>
      <c r="F1466">
        <v>20</v>
      </c>
      <c r="G1466" t="s">
        <v>52</v>
      </c>
      <c r="H1466">
        <v>2</v>
      </c>
      <c r="I1466" s="10">
        <v>35796</v>
      </c>
      <c r="J1466" s="10">
        <v>35804</v>
      </c>
      <c r="K1466" s="10">
        <v>35824</v>
      </c>
    </row>
    <row r="1467" spans="4:11">
      <c r="D1467">
        <v>10808</v>
      </c>
      <c r="E1467">
        <v>76</v>
      </c>
      <c r="F1467">
        <v>50</v>
      </c>
      <c r="G1467" t="s">
        <v>52</v>
      </c>
      <c r="H1467">
        <v>2</v>
      </c>
      <c r="I1467" s="10">
        <v>35796</v>
      </c>
      <c r="J1467" s="10">
        <v>35804</v>
      </c>
      <c r="K1467" s="10">
        <v>35824</v>
      </c>
    </row>
    <row r="1468" spans="4:11">
      <c r="D1468">
        <v>10809</v>
      </c>
      <c r="E1468">
        <v>52</v>
      </c>
      <c r="F1468">
        <v>20</v>
      </c>
      <c r="G1468" t="s">
        <v>22</v>
      </c>
      <c r="H1468">
        <v>7</v>
      </c>
      <c r="I1468" s="10">
        <v>35796</v>
      </c>
      <c r="J1468" s="10">
        <v>35802</v>
      </c>
      <c r="K1468" s="10">
        <v>35824</v>
      </c>
    </row>
    <row r="1469" spans="4:11">
      <c r="D1469">
        <v>10810</v>
      </c>
      <c r="E1469">
        <v>13</v>
      </c>
      <c r="F1469">
        <v>7</v>
      </c>
      <c r="G1469" t="s">
        <v>90</v>
      </c>
      <c r="H1469">
        <v>2</v>
      </c>
      <c r="I1469" s="10">
        <v>35796</v>
      </c>
      <c r="J1469" s="10">
        <v>35802</v>
      </c>
      <c r="K1469" s="10">
        <v>35824</v>
      </c>
    </row>
    <row r="1470" spans="4:11">
      <c r="D1470">
        <v>10810</v>
      </c>
      <c r="E1470">
        <v>25</v>
      </c>
      <c r="F1470">
        <v>5</v>
      </c>
      <c r="G1470" t="s">
        <v>90</v>
      </c>
      <c r="H1470">
        <v>2</v>
      </c>
      <c r="I1470" s="10">
        <v>35796</v>
      </c>
      <c r="J1470" s="10">
        <v>35802</v>
      </c>
      <c r="K1470" s="10">
        <v>35824</v>
      </c>
    </row>
    <row r="1471" spans="4:11">
      <c r="D1471">
        <v>10810</v>
      </c>
      <c r="E1471">
        <v>70</v>
      </c>
      <c r="F1471">
        <v>5</v>
      </c>
      <c r="G1471" t="s">
        <v>90</v>
      </c>
      <c r="H1471">
        <v>2</v>
      </c>
      <c r="I1471" s="10">
        <v>35796</v>
      </c>
      <c r="J1471" s="10">
        <v>35802</v>
      </c>
      <c r="K1471" s="10">
        <v>35824</v>
      </c>
    </row>
    <row r="1472" spans="4:11">
      <c r="D1472">
        <v>10811</v>
      </c>
      <c r="E1472">
        <v>19</v>
      </c>
      <c r="F1472">
        <v>15</v>
      </c>
      <c r="G1472" t="s">
        <v>82</v>
      </c>
      <c r="H1472">
        <v>8</v>
      </c>
      <c r="I1472" s="10">
        <v>35797</v>
      </c>
      <c r="J1472" s="10">
        <v>35803</v>
      </c>
      <c r="K1472" s="10">
        <v>35825</v>
      </c>
    </row>
    <row r="1473" spans="4:11">
      <c r="D1473">
        <v>10811</v>
      </c>
      <c r="E1473">
        <v>23</v>
      </c>
      <c r="F1473">
        <v>18</v>
      </c>
      <c r="G1473" t="s">
        <v>82</v>
      </c>
      <c r="H1473">
        <v>8</v>
      </c>
      <c r="I1473" s="10">
        <v>35797</v>
      </c>
      <c r="J1473" s="10">
        <v>35803</v>
      </c>
      <c r="K1473" s="10">
        <v>35825</v>
      </c>
    </row>
    <row r="1474" spans="4:11">
      <c r="D1474">
        <v>10811</v>
      </c>
      <c r="E1474">
        <v>40</v>
      </c>
      <c r="F1474">
        <v>30</v>
      </c>
      <c r="G1474" t="s">
        <v>82</v>
      </c>
      <c r="H1474">
        <v>8</v>
      </c>
      <c r="I1474" s="10">
        <v>35797</v>
      </c>
      <c r="J1474" s="10">
        <v>35803</v>
      </c>
      <c r="K1474" s="10">
        <v>35825</v>
      </c>
    </row>
    <row r="1475" spans="4:11">
      <c r="D1475">
        <v>10812</v>
      </c>
      <c r="E1475">
        <v>31</v>
      </c>
      <c r="F1475">
        <v>16</v>
      </c>
      <c r="G1475" t="s">
        <v>45</v>
      </c>
      <c r="H1475">
        <v>5</v>
      </c>
      <c r="I1475" s="10">
        <v>35797</v>
      </c>
      <c r="J1475" s="10">
        <v>35807</v>
      </c>
      <c r="K1475" s="10">
        <v>35825</v>
      </c>
    </row>
    <row r="1476" spans="4:11">
      <c r="D1476">
        <v>10812</v>
      </c>
      <c r="E1476">
        <v>72</v>
      </c>
      <c r="F1476">
        <v>40</v>
      </c>
      <c r="G1476" t="s">
        <v>45</v>
      </c>
      <c r="H1476">
        <v>5</v>
      </c>
      <c r="I1476" s="10">
        <v>35797</v>
      </c>
      <c r="J1476" s="10">
        <v>35807</v>
      </c>
      <c r="K1476" s="10">
        <v>35825</v>
      </c>
    </row>
    <row r="1477" spans="4:11">
      <c r="D1477">
        <v>10812</v>
      </c>
      <c r="E1477">
        <v>77</v>
      </c>
      <c r="F1477">
        <v>20</v>
      </c>
      <c r="G1477" t="s">
        <v>45</v>
      </c>
      <c r="H1477">
        <v>5</v>
      </c>
      <c r="I1477" s="10">
        <v>35797</v>
      </c>
      <c r="J1477" s="10">
        <v>35807</v>
      </c>
      <c r="K1477" s="10">
        <v>35825</v>
      </c>
    </row>
    <row r="1478" spans="4:11">
      <c r="D1478">
        <v>10813</v>
      </c>
      <c r="E1478">
        <v>2</v>
      </c>
      <c r="F1478">
        <v>12</v>
      </c>
      <c r="G1478" t="s">
        <v>44</v>
      </c>
      <c r="H1478">
        <v>1</v>
      </c>
      <c r="I1478" s="10">
        <v>35800</v>
      </c>
      <c r="J1478" s="10">
        <v>35804</v>
      </c>
      <c r="K1478" s="10">
        <v>35828</v>
      </c>
    </row>
    <row r="1479" spans="4:11">
      <c r="D1479">
        <v>10813</v>
      </c>
      <c r="E1479">
        <v>46</v>
      </c>
      <c r="F1479">
        <v>35</v>
      </c>
      <c r="G1479" t="s">
        <v>44</v>
      </c>
      <c r="H1479">
        <v>1</v>
      </c>
      <c r="I1479" s="10">
        <v>35800</v>
      </c>
      <c r="J1479" s="10">
        <v>35804</v>
      </c>
      <c r="K1479" s="10">
        <v>35828</v>
      </c>
    </row>
    <row r="1480" spans="4:11">
      <c r="D1480">
        <v>10814</v>
      </c>
      <c r="E1480">
        <v>41</v>
      </c>
      <c r="F1480">
        <v>20</v>
      </c>
      <c r="G1480" t="s">
        <v>18</v>
      </c>
      <c r="H1480">
        <v>3</v>
      </c>
      <c r="I1480" s="10">
        <v>35800</v>
      </c>
      <c r="J1480" s="10">
        <v>35809</v>
      </c>
      <c r="K1480" s="10">
        <v>35828</v>
      </c>
    </row>
    <row r="1481" spans="4:11">
      <c r="D1481">
        <v>10814</v>
      </c>
      <c r="E1481">
        <v>43</v>
      </c>
      <c r="F1481">
        <v>20</v>
      </c>
      <c r="G1481" t="s">
        <v>18</v>
      </c>
      <c r="H1481">
        <v>3</v>
      </c>
      <c r="I1481" s="10">
        <v>35800</v>
      </c>
      <c r="J1481" s="10">
        <v>35809</v>
      </c>
      <c r="K1481" s="10">
        <v>35828</v>
      </c>
    </row>
    <row r="1482" spans="4:11">
      <c r="D1482">
        <v>10814</v>
      </c>
      <c r="E1482">
        <v>48</v>
      </c>
      <c r="F1482">
        <v>8</v>
      </c>
      <c r="G1482" t="s">
        <v>18</v>
      </c>
      <c r="H1482">
        <v>3</v>
      </c>
      <c r="I1482" s="10">
        <v>35800</v>
      </c>
      <c r="J1482" s="10">
        <v>35809</v>
      </c>
      <c r="K1482" s="10">
        <v>35828</v>
      </c>
    </row>
    <row r="1483" spans="4:11">
      <c r="D1483">
        <v>10814</v>
      </c>
      <c r="E1483">
        <v>61</v>
      </c>
      <c r="F1483">
        <v>30</v>
      </c>
      <c r="G1483" t="s">
        <v>18</v>
      </c>
      <c r="H1483">
        <v>3</v>
      </c>
      <c r="I1483" s="10">
        <v>35800</v>
      </c>
      <c r="J1483" s="10">
        <v>35809</v>
      </c>
      <c r="K1483" s="10">
        <v>35828</v>
      </c>
    </row>
    <row r="1484" spans="4:11">
      <c r="D1484">
        <v>10815</v>
      </c>
      <c r="E1484">
        <v>33</v>
      </c>
      <c r="F1484">
        <v>16</v>
      </c>
      <c r="G1484" t="s">
        <v>60</v>
      </c>
      <c r="H1484">
        <v>2</v>
      </c>
      <c r="I1484" s="10">
        <v>35800</v>
      </c>
      <c r="J1484" s="10">
        <v>35809</v>
      </c>
      <c r="K1484" s="10">
        <v>35828</v>
      </c>
    </row>
    <row r="1485" spans="4:11">
      <c r="D1485">
        <v>10816</v>
      </c>
      <c r="E1485">
        <v>38</v>
      </c>
      <c r="F1485">
        <v>30</v>
      </c>
      <c r="G1485" t="s">
        <v>94</v>
      </c>
      <c r="H1485">
        <v>4</v>
      </c>
      <c r="I1485" s="10">
        <v>35801</v>
      </c>
      <c r="J1485" s="10">
        <v>35830</v>
      </c>
      <c r="K1485" s="10">
        <v>35829</v>
      </c>
    </row>
    <row r="1486" spans="4:11">
      <c r="D1486">
        <v>10816</v>
      </c>
      <c r="E1486">
        <v>62</v>
      </c>
      <c r="F1486">
        <v>20</v>
      </c>
      <c r="G1486" t="s">
        <v>94</v>
      </c>
      <c r="H1486">
        <v>4</v>
      </c>
      <c r="I1486" s="10">
        <v>35801</v>
      </c>
      <c r="J1486" s="10">
        <v>35830</v>
      </c>
      <c r="K1486" s="10">
        <v>35829</v>
      </c>
    </row>
    <row r="1487" spans="4:11">
      <c r="D1487">
        <v>10817</v>
      </c>
      <c r="E1487">
        <v>26</v>
      </c>
      <c r="F1487">
        <v>40</v>
      </c>
      <c r="G1487" t="s">
        <v>59</v>
      </c>
      <c r="H1487">
        <v>3</v>
      </c>
      <c r="I1487" s="10">
        <v>35801</v>
      </c>
      <c r="J1487" s="10">
        <v>35808</v>
      </c>
      <c r="K1487" s="10">
        <v>35815</v>
      </c>
    </row>
    <row r="1488" spans="4:11">
      <c r="D1488">
        <v>10817</v>
      </c>
      <c r="E1488">
        <v>38</v>
      </c>
      <c r="F1488">
        <v>30</v>
      </c>
      <c r="G1488" t="s">
        <v>59</v>
      </c>
      <c r="H1488">
        <v>3</v>
      </c>
      <c r="I1488" s="10">
        <v>35801</v>
      </c>
      <c r="J1488" s="10">
        <v>35808</v>
      </c>
      <c r="K1488" s="10">
        <v>35815</v>
      </c>
    </row>
    <row r="1489" spans="4:11">
      <c r="D1489">
        <v>10817</v>
      </c>
      <c r="E1489">
        <v>40</v>
      </c>
      <c r="F1489">
        <v>60</v>
      </c>
      <c r="G1489" t="s">
        <v>59</v>
      </c>
      <c r="H1489">
        <v>3</v>
      </c>
      <c r="I1489" s="10">
        <v>35801</v>
      </c>
      <c r="J1489" s="10">
        <v>35808</v>
      </c>
      <c r="K1489" s="10">
        <v>35815</v>
      </c>
    </row>
    <row r="1490" spans="4:11">
      <c r="D1490">
        <v>10817</v>
      </c>
      <c r="E1490">
        <v>62</v>
      </c>
      <c r="F1490">
        <v>25</v>
      </c>
      <c r="G1490" t="s">
        <v>59</v>
      </c>
      <c r="H1490">
        <v>3</v>
      </c>
      <c r="I1490" s="10">
        <v>35801</v>
      </c>
      <c r="J1490" s="10">
        <v>35808</v>
      </c>
      <c r="K1490" s="10">
        <v>35815</v>
      </c>
    </row>
    <row r="1491" spans="4:11">
      <c r="D1491">
        <v>10818</v>
      </c>
      <c r="E1491">
        <v>32</v>
      </c>
      <c r="F1491">
        <v>20</v>
      </c>
      <c r="G1491" t="s">
        <v>37</v>
      </c>
      <c r="H1491">
        <v>7</v>
      </c>
      <c r="I1491" s="10">
        <v>35802</v>
      </c>
      <c r="J1491" s="10">
        <v>35807</v>
      </c>
      <c r="K1491" s="10">
        <v>35830</v>
      </c>
    </row>
    <row r="1492" spans="4:11">
      <c r="D1492">
        <v>10818</v>
      </c>
      <c r="E1492">
        <v>41</v>
      </c>
      <c r="F1492">
        <v>20</v>
      </c>
      <c r="G1492" t="s">
        <v>37</v>
      </c>
      <c r="H1492">
        <v>7</v>
      </c>
      <c r="I1492" s="10">
        <v>35802</v>
      </c>
      <c r="J1492" s="10">
        <v>35807</v>
      </c>
      <c r="K1492" s="10">
        <v>35830</v>
      </c>
    </row>
    <row r="1493" spans="4:11">
      <c r="D1493">
        <v>10819</v>
      </c>
      <c r="E1493">
        <v>43</v>
      </c>
      <c r="F1493">
        <v>7</v>
      </c>
      <c r="G1493" t="s">
        <v>93</v>
      </c>
      <c r="H1493">
        <v>2</v>
      </c>
      <c r="I1493" s="10">
        <v>35802</v>
      </c>
      <c r="J1493" s="10">
        <v>35811</v>
      </c>
      <c r="K1493" s="10">
        <v>35830</v>
      </c>
    </row>
    <row r="1494" spans="4:11">
      <c r="D1494">
        <v>10819</v>
      </c>
      <c r="E1494">
        <v>75</v>
      </c>
      <c r="F1494">
        <v>20</v>
      </c>
      <c r="G1494" t="s">
        <v>93</v>
      </c>
      <c r="H1494">
        <v>2</v>
      </c>
      <c r="I1494" s="10">
        <v>35802</v>
      </c>
      <c r="J1494" s="10">
        <v>35811</v>
      </c>
      <c r="K1494" s="10">
        <v>35830</v>
      </c>
    </row>
    <row r="1495" spans="4:11">
      <c r="D1495">
        <v>10820</v>
      </c>
      <c r="E1495">
        <v>56</v>
      </c>
      <c r="F1495">
        <v>30</v>
      </c>
      <c r="G1495" t="s">
        <v>28</v>
      </c>
      <c r="H1495">
        <v>3</v>
      </c>
      <c r="I1495" s="10">
        <v>35802</v>
      </c>
      <c r="J1495" s="10">
        <v>35808</v>
      </c>
      <c r="K1495" s="10">
        <v>35830</v>
      </c>
    </row>
    <row r="1496" spans="4:11">
      <c r="D1496">
        <v>10821</v>
      </c>
      <c r="E1496">
        <v>35</v>
      </c>
      <c r="F1496">
        <v>20</v>
      </c>
      <c r="G1496" t="s">
        <v>35</v>
      </c>
      <c r="H1496">
        <v>1</v>
      </c>
      <c r="I1496" s="10">
        <v>35803</v>
      </c>
      <c r="J1496" s="10">
        <v>35810</v>
      </c>
      <c r="K1496" s="10">
        <v>35831</v>
      </c>
    </row>
    <row r="1497" spans="4:11">
      <c r="D1497">
        <v>10821</v>
      </c>
      <c r="E1497">
        <v>51</v>
      </c>
      <c r="F1497">
        <v>6</v>
      </c>
      <c r="G1497" t="s">
        <v>35</v>
      </c>
      <c r="H1497">
        <v>1</v>
      </c>
      <c r="I1497" s="10">
        <v>35803</v>
      </c>
      <c r="J1497" s="10">
        <v>35810</v>
      </c>
      <c r="K1497" s="10">
        <v>35831</v>
      </c>
    </row>
    <row r="1498" spans="4:11">
      <c r="D1498">
        <v>10822</v>
      </c>
      <c r="E1498">
        <v>62</v>
      </c>
      <c r="F1498">
        <v>3</v>
      </c>
      <c r="G1498" t="s">
        <v>96</v>
      </c>
      <c r="H1498">
        <v>6</v>
      </c>
      <c r="I1498" s="10">
        <v>35803</v>
      </c>
      <c r="J1498" s="10">
        <v>35811</v>
      </c>
      <c r="K1498" s="10">
        <v>35831</v>
      </c>
    </row>
    <row r="1499" spans="4:11">
      <c r="D1499">
        <v>10822</v>
      </c>
      <c r="E1499">
        <v>70</v>
      </c>
      <c r="F1499">
        <v>6</v>
      </c>
      <c r="G1499" t="s">
        <v>96</v>
      </c>
      <c r="H1499">
        <v>6</v>
      </c>
      <c r="I1499" s="10">
        <v>35803</v>
      </c>
      <c r="J1499" s="10">
        <v>35811</v>
      </c>
      <c r="K1499" s="10">
        <v>35831</v>
      </c>
    </row>
    <row r="1500" spans="4:11">
      <c r="D1500">
        <v>10823</v>
      </c>
      <c r="E1500">
        <v>11</v>
      </c>
      <c r="F1500">
        <v>20</v>
      </c>
      <c r="G1500" t="s">
        <v>43</v>
      </c>
      <c r="H1500">
        <v>5</v>
      </c>
      <c r="I1500" s="10">
        <v>35804</v>
      </c>
      <c r="J1500" s="10">
        <v>35808</v>
      </c>
      <c r="K1500" s="10">
        <v>35832</v>
      </c>
    </row>
    <row r="1501" spans="4:11">
      <c r="D1501">
        <v>10823</v>
      </c>
      <c r="E1501">
        <v>57</v>
      </c>
      <c r="F1501">
        <v>15</v>
      </c>
      <c r="G1501" t="s">
        <v>43</v>
      </c>
      <c r="H1501">
        <v>5</v>
      </c>
      <c r="I1501" s="10">
        <v>35804</v>
      </c>
      <c r="J1501" s="10">
        <v>35808</v>
      </c>
      <c r="K1501" s="10">
        <v>35832</v>
      </c>
    </row>
    <row r="1502" spans="4:11">
      <c r="D1502">
        <v>10823</v>
      </c>
      <c r="E1502">
        <v>59</v>
      </c>
      <c r="F1502">
        <v>40</v>
      </c>
      <c r="G1502" t="s">
        <v>43</v>
      </c>
      <c r="H1502">
        <v>5</v>
      </c>
      <c r="I1502" s="10">
        <v>35804</v>
      </c>
      <c r="J1502" s="10">
        <v>35808</v>
      </c>
      <c r="K1502" s="10">
        <v>35832</v>
      </c>
    </row>
    <row r="1503" spans="4:11">
      <c r="D1503">
        <v>10823</v>
      </c>
      <c r="E1503">
        <v>77</v>
      </c>
      <c r="F1503">
        <v>15</v>
      </c>
      <c r="G1503" t="s">
        <v>43</v>
      </c>
      <c r="H1503">
        <v>5</v>
      </c>
      <c r="I1503" s="10">
        <v>35804</v>
      </c>
      <c r="J1503" s="10">
        <v>35808</v>
      </c>
      <c r="K1503" s="10">
        <v>35832</v>
      </c>
    </row>
    <row r="1504" spans="4:11">
      <c r="D1504">
        <v>10824</v>
      </c>
      <c r="E1504">
        <v>41</v>
      </c>
      <c r="F1504">
        <v>12</v>
      </c>
      <c r="G1504" t="s">
        <v>29</v>
      </c>
      <c r="H1504">
        <v>8</v>
      </c>
      <c r="I1504" s="10">
        <v>35804</v>
      </c>
      <c r="J1504" s="10">
        <v>35825</v>
      </c>
      <c r="K1504" s="10">
        <v>35832</v>
      </c>
    </row>
    <row r="1505" spans="4:11">
      <c r="D1505">
        <v>10824</v>
      </c>
      <c r="E1505">
        <v>70</v>
      </c>
      <c r="F1505">
        <v>9</v>
      </c>
      <c r="G1505" t="s">
        <v>29</v>
      </c>
      <c r="H1505">
        <v>8</v>
      </c>
      <c r="I1505" s="10">
        <v>35804</v>
      </c>
      <c r="J1505" s="10">
        <v>35825</v>
      </c>
      <c r="K1505" s="10">
        <v>35832</v>
      </c>
    </row>
    <row r="1506" spans="4:11">
      <c r="D1506">
        <v>10825</v>
      </c>
      <c r="E1506">
        <v>26</v>
      </c>
      <c r="F1506">
        <v>12</v>
      </c>
      <c r="G1506" t="s">
        <v>72</v>
      </c>
      <c r="H1506">
        <v>1</v>
      </c>
      <c r="I1506" s="10">
        <v>35804</v>
      </c>
      <c r="J1506" s="10">
        <v>35809</v>
      </c>
      <c r="K1506" s="10">
        <v>35832</v>
      </c>
    </row>
    <row r="1507" spans="4:11">
      <c r="D1507">
        <v>10825</v>
      </c>
      <c r="E1507">
        <v>53</v>
      </c>
      <c r="F1507">
        <v>20</v>
      </c>
      <c r="G1507" t="s">
        <v>72</v>
      </c>
      <c r="H1507">
        <v>1</v>
      </c>
      <c r="I1507" s="10">
        <v>35804</v>
      </c>
      <c r="J1507" s="10">
        <v>35809</v>
      </c>
      <c r="K1507" s="10">
        <v>35832</v>
      </c>
    </row>
    <row r="1508" spans="4:11">
      <c r="D1508">
        <v>10826</v>
      </c>
      <c r="E1508">
        <v>31</v>
      </c>
      <c r="F1508">
        <v>35</v>
      </c>
      <c r="G1508" t="s">
        <v>30</v>
      </c>
      <c r="H1508">
        <v>6</v>
      </c>
      <c r="I1508" s="10">
        <v>35807</v>
      </c>
      <c r="J1508" s="10">
        <v>35832</v>
      </c>
      <c r="K1508" s="10">
        <v>35835</v>
      </c>
    </row>
    <row r="1509" spans="4:11">
      <c r="D1509">
        <v>10826</v>
      </c>
      <c r="E1509">
        <v>57</v>
      </c>
      <c r="F1509">
        <v>15</v>
      </c>
      <c r="G1509" t="s">
        <v>30</v>
      </c>
      <c r="H1509">
        <v>6</v>
      </c>
      <c r="I1509" s="10">
        <v>35807</v>
      </c>
      <c r="J1509" s="10">
        <v>35832</v>
      </c>
      <c r="K1509" s="10">
        <v>35835</v>
      </c>
    </row>
    <row r="1510" spans="4:11">
      <c r="D1510">
        <v>10827</v>
      </c>
      <c r="E1510">
        <v>10</v>
      </c>
      <c r="F1510">
        <v>15</v>
      </c>
      <c r="G1510" t="s">
        <v>63</v>
      </c>
      <c r="H1510">
        <v>1</v>
      </c>
      <c r="I1510" s="10">
        <v>35807</v>
      </c>
      <c r="J1510" s="10">
        <v>35832</v>
      </c>
      <c r="K1510" s="10">
        <v>35821</v>
      </c>
    </row>
    <row r="1511" spans="4:11">
      <c r="D1511">
        <v>10827</v>
      </c>
      <c r="E1511">
        <v>39</v>
      </c>
      <c r="F1511">
        <v>21</v>
      </c>
      <c r="G1511" t="s">
        <v>63</v>
      </c>
      <c r="H1511">
        <v>1</v>
      </c>
      <c r="I1511" s="10">
        <v>35807</v>
      </c>
      <c r="J1511" s="10">
        <v>35832</v>
      </c>
      <c r="K1511" s="10">
        <v>35821</v>
      </c>
    </row>
    <row r="1512" spans="4:11">
      <c r="D1512">
        <v>10828</v>
      </c>
      <c r="E1512">
        <v>20</v>
      </c>
      <c r="F1512">
        <v>5</v>
      </c>
      <c r="G1512" t="s">
        <v>88</v>
      </c>
      <c r="H1512">
        <v>9</v>
      </c>
      <c r="I1512" s="10">
        <v>35808</v>
      </c>
      <c r="J1512" s="10">
        <v>35830</v>
      </c>
      <c r="K1512" s="10">
        <v>35822</v>
      </c>
    </row>
    <row r="1513" spans="4:11">
      <c r="D1513">
        <v>10828</v>
      </c>
      <c r="E1513">
        <v>38</v>
      </c>
      <c r="F1513">
        <v>2</v>
      </c>
      <c r="G1513" t="s">
        <v>88</v>
      </c>
      <c r="H1513">
        <v>9</v>
      </c>
      <c r="I1513" s="10">
        <v>35808</v>
      </c>
      <c r="J1513" s="10">
        <v>35830</v>
      </c>
      <c r="K1513" s="10">
        <v>35822</v>
      </c>
    </row>
    <row r="1514" spans="4:11">
      <c r="D1514">
        <v>10829</v>
      </c>
      <c r="E1514">
        <v>2</v>
      </c>
      <c r="F1514">
        <v>10</v>
      </c>
      <c r="G1514" t="s">
        <v>57</v>
      </c>
      <c r="H1514">
        <v>9</v>
      </c>
      <c r="I1514" s="10">
        <v>35808</v>
      </c>
      <c r="J1514" s="10">
        <v>35818</v>
      </c>
      <c r="K1514" s="10">
        <v>35836</v>
      </c>
    </row>
    <row r="1515" spans="4:11">
      <c r="D1515">
        <v>10829</v>
      </c>
      <c r="E1515">
        <v>8</v>
      </c>
      <c r="F1515">
        <v>20</v>
      </c>
      <c r="G1515" t="s">
        <v>57</v>
      </c>
      <c r="H1515">
        <v>9</v>
      </c>
      <c r="I1515" s="10">
        <v>35808</v>
      </c>
      <c r="J1515" s="10">
        <v>35818</v>
      </c>
      <c r="K1515" s="10">
        <v>35836</v>
      </c>
    </row>
    <row r="1516" spans="4:11">
      <c r="D1516">
        <v>10829</v>
      </c>
      <c r="E1516">
        <v>13</v>
      </c>
      <c r="F1516">
        <v>10</v>
      </c>
      <c r="G1516" t="s">
        <v>57</v>
      </c>
      <c r="H1516">
        <v>9</v>
      </c>
      <c r="I1516" s="10">
        <v>35808</v>
      </c>
      <c r="J1516" s="10">
        <v>35818</v>
      </c>
      <c r="K1516" s="10">
        <v>35836</v>
      </c>
    </row>
    <row r="1517" spans="4:11">
      <c r="D1517">
        <v>10829</v>
      </c>
      <c r="E1517">
        <v>60</v>
      </c>
      <c r="F1517">
        <v>21</v>
      </c>
      <c r="G1517" t="s">
        <v>57</v>
      </c>
      <c r="H1517">
        <v>9</v>
      </c>
      <c r="I1517" s="10">
        <v>35808</v>
      </c>
      <c r="J1517" s="10">
        <v>35818</v>
      </c>
      <c r="K1517" s="10">
        <v>35836</v>
      </c>
    </row>
    <row r="1518" spans="4:11">
      <c r="D1518">
        <v>10830</v>
      </c>
      <c r="E1518">
        <v>6</v>
      </c>
      <c r="F1518">
        <v>6</v>
      </c>
      <c r="G1518" t="s">
        <v>48</v>
      </c>
      <c r="H1518">
        <v>4</v>
      </c>
      <c r="I1518" s="10">
        <v>35808</v>
      </c>
      <c r="J1518" s="10">
        <v>35816</v>
      </c>
      <c r="K1518" s="10">
        <v>35850</v>
      </c>
    </row>
    <row r="1519" spans="4:11">
      <c r="D1519">
        <v>10830</v>
      </c>
      <c r="E1519">
        <v>39</v>
      </c>
      <c r="F1519">
        <v>28</v>
      </c>
      <c r="G1519" t="s">
        <v>48</v>
      </c>
      <c r="H1519">
        <v>4</v>
      </c>
      <c r="I1519" s="10">
        <v>35808</v>
      </c>
      <c r="J1519" s="10">
        <v>35816</v>
      </c>
      <c r="K1519" s="10">
        <v>35850</v>
      </c>
    </row>
    <row r="1520" spans="4:11">
      <c r="D1520">
        <v>10830</v>
      </c>
      <c r="E1520">
        <v>60</v>
      </c>
      <c r="F1520">
        <v>30</v>
      </c>
      <c r="G1520" t="s">
        <v>48</v>
      </c>
      <c r="H1520">
        <v>4</v>
      </c>
      <c r="I1520" s="10">
        <v>35808</v>
      </c>
      <c r="J1520" s="10">
        <v>35816</v>
      </c>
      <c r="K1520" s="10">
        <v>35850</v>
      </c>
    </row>
    <row r="1521" spans="4:11">
      <c r="D1521">
        <v>10830</v>
      </c>
      <c r="E1521">
        <v>68</v>
      </c>
      <c r="F1521">
        <v>24</v>
      </c>
      <c r="G1521" t="s">
        <v>48</v>
      </c>
      <c r="H1521">
        <v>4</v>
      </c>
      <c r="I1521" s="10">
        <v>35808</v>
      </c>
      <c r="J1521" s="10">
        <v>35816</v>
      </c>
      <c r="K1521" s="10">
        <v>35850</v>
      </c>
    </row>
    <row r="1522" spans="4:11">
      <c r="D1522">
        <v>10831</v>
      </c>
      <c r="E1522">
        <v>19</v>
      </c>
      <c r="F1522">
        <v>2</v>
      </c>
      <c r="G1522" t="s">
        <v>80</v>
      </c>
      <c r="H1522">
        <v>3</v>
      </c>
      <c r="I1522" s="10">
        <v>35809</v>
      </c>
      <c r="J1522" s="10">
        <v>35818</v>
      </c>
      <c r="K1522" s="10">
        <v>35837</v>
      </c>
    </row>
    <row r="1523" spans="4:11">
      <c r="D1523">
        <v>10831</v>
      </c>
      <c r="E1523">
        <v>35</v>
      </c>
      <c r="F1523">
        <v>8</v>
      </c>
      <c r="G1523" t="s">
        <v>80</v>
      </c>
      <c r="H1523">
        <v>3</v>
      </c>
      <c r="I1523" s="10">
        <v>35809</v>
      </c>
      <c r="J1523" s="10">
        <v>35818</v>
      </c>
      <c r="K1523" s="10">
        <v>35837</v>
      </c>
    </row>
    <row r="1524" spans="4:11">
      <c r="D1524">
        <v>10831</v>
      </c>
      <c r="E1524">
        <v>38</v>
      </c>
      <c r="F1524">
        <v>8</v>
      </c>
      <c r="G1524" t="s">
        <v>80</v>
      </c>
      <c r="H1524">
        <v>3</v>
      </c>
      <c r="I1524" s="10">
        <v>35809</v>
      </c>
      <c r="J1524" s="10">
        <v>35818</v>
      </c>
      <c r="K1524" s="10">
        <v>35837</v>
      </c>
    </row>
    <row r="1525" spans="4:11">
      <c r="D1525">
        <v>10831</v>
      </c>
      <c r="E1525">
        <v>43</v>
      </c>
      <c r="F1525">
        <v>9</v>
      </c>
      <c r="G1525" t="s">
        <v>80</v>
      </c>
      <c r="H1525">
        <v>3</v>
      </c>
      <c r="I1525" s="10">
        <v>35809</v>
      </c>
      <c r="J1525" s="10">
        <v>35818</v>
      </c>
      <c r="K1525" s="10">
        <v>35837</v>
      </c>
    </row>
    <row r="1526" spans="4:11">
      <c r="D1526">
        <v>10832</v>
      </c>
      <c r="E1526">
        <v>13</v>
      </c>
      <c r="F1526">
        <v>3</v>
      </c>
      <c r="G1526" t="s">
        <v>68</v>
      </c>
      <c r="H1526">
        <v>2</v>
      </c>
      <c r="I1526" s="10">
        <v>35809</v>
      </c>
      <c r="J1526" s="10">
        <v>35814</v>
      </c>
      <c r="K1526" s="10">
        <v>35837</v>
      </c>
    </row>
    <row r="1527" spans="4:11">
      <c r="D1527">
        <v>10832</v>
      </c>
      <c r="E1527">
        <v>25</v>
      </c>
      <c r="F1527">
        <v>10</v>
      </c>
      <c r="G1527" t="s">
        <v>68</v>
      </c>
      <c r="H1527">
        <v>2</v>
      </c>
      <c r="I1527" s="10">
        <v>35809</v>
      </c>
      <c r="J1527" s="10">
        <v>35814</v>
      </c>
      <c r="K1527" s="10">
        <v>35837</v>
      </c>
    </row>
    <row r="1528" spans="4:11">
      <c r="D1528">
        <v>10832</v>
      </c>
      <c r="E1528">
        <v>44</v>
      </c>
      <c r="F1528">
        <v>16</v>
      </c>
      <c r="G1528" t="s">
        <v>68</v>
      </c>
      <c r="H1528">
        <v>2</v>
      </c>
      <c r="I1528" s="10">
        <v>35809</v>
      </c>
      <c r="J1528" s="10">
        <v>35814</v>
      </c>
      <c r="K1528" s="10">
        <v>35837</v>
      </c>
    </row>
    <row r="1529" spans="4:11">
      <c r="D1529">
        <v>10832</v>
      </c>
      <c r="E1529">
        <v>64</v>
      </c>
      <c r="F1529">
        <v>3</v>
      </c>
      <c r="G1529" t="s">
        <v>68</v>
      </c>
      <c r="H1529">
        <v>2</v>
      </c>
      <c r="I1529" s="10">
        <v>35809</v>
      </c>
      <c r="J1529" s="10">
        <v>35814</v>
      </c>
      <c r="K1529" s="10">
        <v>35837</v>
      </c>
    </row>
    <row r="1530" spans="4:11">
      <c r="D1530">
        <v>10833</v>
      </c>
      <c r="E1530">
        <v>7</v>
      </c>
      <c r="F1530">
        <v>20</v>
      </c>
      <c r="G1530" t="s">
        <v>26</v>
      </c>
      <c r="H1530">
        <v>6</v>
      </c>
      <c r="I1530" s="10">
        <v>35810</v>
      </c>
      <c r="J1530" s="10">
        <v>35818</v>
      </c>
      <c r="K1530" s="10">
        <v>35838</v>
      </c>
    </row>
    <row r="1531" spans="4:11">
      <c r="D1531">
        <v>10833</v>
      </c>
      <c r="E1531">
        <v>31</v>
      </c>
      <c r="F1531">
        <v>9</v>
      </c>
      <c r="G1531" t="s">
        <v>26</v>
      </c>
      <c r="H1531">
        <v>6</v>
      </c>
      <c r="I1531" s="10">
        <v>35810</v>
      </c>
      <c r="J1531" s="10">
        <v>35818</v>
      </c>
      <c r="K1531" s="10">
        <v>35838</v>
      </c>
    </row>
    <row r="1532" spans="4:11">
      <c r="D1532">
        <v>10833</v>
      </c>
      <c r="E1532">
        <v>53</v>
      </c>
      <c r="F1532">
        <v>9</v>
      </c>
      <c r="G1532" t="s">
        <v>26</v>
      </c>
      <c r="H1532">
        <v>6</v>
      </c>
      <c r="I1532" s="10">
        <v>35810</v>
      </c>
      <c r="J1532" s="10">
        <v>35818</v>
      </c>
      <c r="K1532" s="10">
        <v>35838</v>
      </c>
    </row>
    <row r="1533" spans="4:11">
      <c r="D1533">
        <v>10834</v>
      </c>
      <c r="E1533">
        <v>29</v>
      </c>
      <c r="F1533">
        <v>8</v>
      </c>
      <c r="G1533" t="s">
        <v>48</v>
      </c>
      <c r="H1533">
        <v>1</v>
      </c>
      <c r="I1533" s="10">
        <v>35810</v>
      </c>
      <c r="J1533" s="10">
        <v>35814</v>
      </c>
      <c r="K1533" s="10">
        <v>35838</v>
      </c>
    </row>
    <row r="1534" spans="4:11">
      <c r="D1534">
        <v>10834</v>
      </c>
      <c r="E1534">
        <v>30</v>
      </c>
      <c r="F1534">
        <v>20</v>
      </c>
      <c r="G1534" t="s">
        <v>48</v>
      </c>
      <c r="H1534">
        <v>1</v>
      </c>
      <c r="I1534" s="10">
        <v>35810</v>
      </c>
      <c r="J1534" s="10">
        <v>35814</v>
      </c>
      <c r="K1534" s="10">
        <v>35838</v>
      </c>
    </row>
    <row r="1535" spans="4:11">
      <c r="D1535">
        <v>10835</v>
      </c>
      <c r="E1535">
        <v>59</v>
      </c>
      <c r="F1535">
        <v>15</v>
      </c>
      <c r="G1535" t="s">
        <v>100</v>
      </c>
      <c r="H1535">
        <v>1</v>
      </c>
      <c r="I1535" s="10">
        <v>35810</v>
      </c>
      <c r="J1535" s="10">
        <v>35816</v>
      </c>
      <c r="K1535" s="10">
        <v>35838</v>
      </c>
    </row>
    <row r="1536" spans="4:11">
      <c r="D1536">
        <v>10835</v>
      </c>
      <c r="E1536">
        <v>77</v>
      </c>
      <c r="F1536">
        <v>2</v>
      </c>
      <c r="G1536" t="s">
        <v>100</v>
      </c>
      <c r="H1536">
        <v>1</v>
      </c>
      <c r="I1536" s="10">
        <v>35810</v>
      </c>
      <c r="J1536" s="10">
        <v>35816</v>
      </c>
      <c r="K1536" s="10">
        <v>35838</v>
      </c>
    </row>
    <row r="1537" spans="4:11">
      <c r="D1537">
        <v>10836</v>
      </c>
      <c r="E1537">
        <v>22</v>
      </c>
      <c r="F1537">
        <v>52</v>
      </c>
      <c r="G1537" t="s">
        <v>24</v>
      </c>
      <c r="H1537">
        <v>7</v>
      </c>
      <c r="I1537" s="10">
        <v>35811</v>
      </c>
      <c r="J1537" s="10">
        <v>35816</v>
      </c>
      <c r="K1537" s="10">
        <v>35839</v>
      </c>
    </row>
    <row r="1538" spans="4:11">
      <c r="D1538">
        <v>10836</v>
      </c>
      <c r="E1538">
        <v>35</v>
      </c>
      <c r="F1538">
        <v>6</v>
      </c>
      <c r="G1538" t="s">
        <v>24</v>
      </c>
      <c r="H1538">
        <v>7</v>
      </c>
      <c r="I1538" s="10">
        <v>35811</v>
      </c>
      <c r="J1538" s="10">
        <v>35816</v>
      </c>
      <c r="K1538" s="10">
        <v>35839</v>
      </c>
    </row>
    <row r="1539" spans="4:11">
      <c r="D1539">
        <v>10836</v>
      </c>
      <c r="E1539">
        <v>57</v>
      </c>
      <c r="F1539">
        <v>24</v>
      </c>
      <c r="G1539" t="s">
        <v>24</v>
      </c>
      <c r="H1539">
        <v>7</v>
      </c>
      <c r="I1539" s="10">
        <v>35811</v>
      </c>
      <c r="J1539" s="10">
        <v>35816</v>
      </c>
      <c r="K1539" s="10">
        <v>35839</v>
      </c>
    </row>
    <row r="1540" spans="4:11">
      <c r="D1540">
        <v>10836</v>
      </c>
      <c r="E1540">
        <v>60</v>
      </c>
      <c r="F1540">
        <v>60</v>
      </c>
      <c r="G1540" t="s">
        <v>24</v>
      </c>
      <c r="H1540">
        <v>7</v>
      </c>
      <c r="I1540" s="10">
        <v>35811</v>
      </c>
      <c r="J1540" s="10">
        <v>35816</v>
      </c>
      <c r="K1540" s="10">
        <v>35839</v>
      </c>
    </row>
    <row r="1541" spans="4:11">
      <c r="D1541">
        <v>10836</v>
      </c>
      <c r="E1541">
        <v>64</v>
      </c>
      <c r="F1541">
        <v>30</v>
      </c>
      <c r="G1541" t="s">
        <v>24</v>
      </c>
      <c r="H1541">
        <v>7</v>
      </c>
      <c r="I1541" s="10">
        <v>35811</v>
      </c>
      <c r="J1541" s="10">
        <v>35816</v>
      </c>
      <c r="K1541" s="10">
        <v>35839</v>
      </c>
    </row>
    <row r="1542" spans="4:11">
      <c r="D1542">
        <v>10837</v>
      </c>
      <c r="E1542">
        <v>13</v>
      </c>
      <c r="F1542">
        <v>6</v>
      </c>
      <c r="G1542" t="s">
        <v>40</v>
      </c>
      <c r="H1542">
        <v>9</v>
      </c>
      <c r="I1542" s="10">
        <v>35811</v>
      </c>
      <c r="J1542" s="10">
        <v>35818</v>
      </c>
      <c r="K1542" s="10">
        <v>35839</v>
      </c>
    </row>
    <row r="1543" spans="4:11">
      <c r="D1543">
        <v>10837</v>
      </c>
      <c r="E1543">
        <v>40</v>
      </c>
      <c r="F1543">
        <v>25</v>
      </c>
      <c r="G1543" t="s">
        <v>40</v>
      </c>
      <c r="H1543">
        <v>9</v>
      </c>
      <c r="I1543" s="10">
        <v>35811</v>
      </c>
      <c r="J1543" s="10">
        <v>35818</v>
      </c>
      <c r="K1543" s="10">
        <v>35839</v>
      </c>
    </row>
    <row r="1544" spans="4:11">
      <c r="D1544">
        <v>10837</v>
      </c>
      <c r="E1544">
        <v>47</v>
      </c>
      <c r="F1544">
        <v>40</v>
      </c>
      <c r="G1544" t="s">
        <v>40</v>
      </c>
      <c r="H1544">
        <v>9</v>
      </c>
      <c r="I1544" s="10">
        <v>35811</v>
      </c>
      <c r="J1544" s="10">
        <v>35818</v>
      </c>
      <c r="K1544" s="10">
        <v>35839</v>
      </c>
    </row>
    <row r="1545" spans="4:11">
      <c r="D1545">
        <v>10837</v>
      </c>
      <c r="E1545">
        <v>76</v>
      </c>
      <c r="F1545">
        <v>21</v>
      </c>
      <c r="G1545" t="s">
        <v>40</v>
      </c>
      <c r="H1545">
        <v>9</v>
      </c>
      <c r="I1545" s="10">
        <v>35811</v>
      </c>
      <c r="J1545" s="10">
        <v>35818</v>
      </c>
      <c r="K1545" s="10">
        <v>35839</v>
      </c>
    </row>
    <row r="1546" spans="4:11">
      <c r="D1546">
        <v>10838</v>
      </c>
      <c r="E1546">
        <v>1</v>
      </c>
      <c r="F1546">
        <v>4</v>
      </c>
      <c r="G1546" t="s">
        <v>82</v>
      </c>
      <c r="H1546">
        <v>3</v>
      </c>
      <c r="I1546" s="10">
        <v>35814</v>
      </c>
      <c r="J1546" s="10">
        <v>35818</v>
      </c>
      <c r="K1546" s="10">
        <v>35842</v>
      </c>
    </row>
    <row r="1547" spans="4:11">
      <c r="D1547">
        <v>10838</v>
      </c>
      <c r="E1547">
        <v>18</v>
      </c>
      <c r="F1547">
        <v>25</v>
      </c>
      <c r="G1547" t="s">
        <v>82</v>
      </c>
      <c r="H1547">
        <v>3</v>
      </c>
      <c r="I1547" s="10">
        <v>35814</v>
      </c>
      <c r="J1547" s="10">
        <v>35818</v>
      </c>
      <c r="K1547" s="10">
        <v>35842</v>
      </c>
    </row>
    <row r="1548" spans="4:11">
      <c r="D1548">
        <v>10838</v>
      </c>
      <c r="E1548">
        <v>36</v>
      </c>
      <c r="F1548">
        <v>50</v>
      </c>
      <c r="G1548" t="s">
        <v>82</v>
      </c>
      <c r="H1548">
        <v>3</v>
      </c>
      <c r="I1548" s="10">
        <v>35814</v>
      </c>
      <c r="J1548" s="10">
        <v>35818</v>
      </c>
      <c r="K1548" s="10">
        <v>35842</v>
      </c>
    </row>
    <row r="1549" spans="4:11">
      <c r="D1549">
        <v>10839</v>
      </c>
      <c r="E1549">
        <v>58</v>
      </c>
      <c r="F1549">
        <v>30</v>
      </c>
      <c r="G1549" t="s">
        <v>48</v>
      </c>
      <c r="H1549">
        <v>3</v>
      </c>
      <c r="I1549" s="10">
        <v>35814</v>
      </c>
      <c r="J1549" s="10">
        <v>35817</v>
      </c>
      <c r="K1549" s="10">
        <v>35842</v>
      </c>
    </row>
    <row r="1550" spans="4:11">
      <c r="D1550">
        <v>10839</v>
      </c>
      <c r="E1550">
        <v>72</v>
      </c>
      <c r="F1550">
        <v>15</v>
      </c>
      <c r="G1550" t="s">
        <v>48</v>
      </c>
      <c r="H1550">
        <v>3</v>
      </c>
      <c r="I1550" s="10">
        <v>35814</v>
      </c>
      <c r="J1550" s="10">
        <v>35817</v>
      </c>
      <c r="K1550" s="10">
        <v>35842</v>
      </c>
    </row>
    <row r="1551" spans="4:11">
      <c r="D1551">
        <v>10840</v>
      </c>
      <c r="E1551">
        <v>25</v>
      </c>
      <c r="F1551">
        <v>6</v>
      </c>
      <c r="G1551" t="s">
        <v>82</v>
      </c>
      <c r="H1551">
        <v>4</v>
      </c>
      <c r="I1551" s="10">
        <v>35814</v>
      </c>
      <c r="J1551" s="10">
        <v>35842</v>
      </c>
      <c r="K1551" s="10">
        <v>35856</v>
      </c>
    </row>
    <row r="1552" spans="4:11">
      <c r="D1552">
        <v>10840</v>
      </c>
      <c r="E1552">
        <v>39</v>
      </c>
      <c r="F1552">
        <v>10</v>
      </c>
      <c r="G1552" t="s">
        <v>82</v>
      </c>
      <c r="H1552">
        <v>4</v>
      </c>
      <c r="I1552" s="10">
        <v>35814</v>
      </c>
      <c r="J1552" s="10">
        <v>35842</v>
      </c>
      <c r="K1552" s="10">
        <v>35856</v>
      </c>
    </row>
    <row r="1553" spans="4:11">
      <c r="D1553">
        <v>10841</v>
      </c>
      <c r="E1553">
        <v>10</v>
      </c>
      <c r="F1553">
        <v>16</v>
      </c>
      <c r="G1553" t="s">
        <v>19</v>
      </c>
      <c r="H1553">
        <v>5</v>
      </c>
      <c r="I1553" s="10">
        <v>35815</v>
      </c>
      <c r="J1553" s="10">
        <v>35824</v>
      </c>
      <c r="K1553" s="10">
        <v>35843</v>
      </c>
    </row>
    <row r="1554" spans="4:11">
      <c r="D1554">
        <v>10841</v>
      </c>
      <c r="E1554">
        <v>56</v>
      </c>
      <c r="F1554">
        <v>30</v>
      </c>
      <c r="G1554" t="s">
        <v>19</v>
      </c>
      <c r="H1554">
        <v>5</v>
      </c>
      <c r="I1554" s="10">
        <v>35815</v>
      </c>
      <c r="J1554" s="10">
        <v>35824</v>
      </c>
      <c r="K1554" s="10">
        <v>35843</v>
      </c>
    </row>
    <row r="1555" spans="4:11">
      <c r="D1555">
        <v>10841</v>
      </c>
      <c r="E1555">
        <v>59</v>
      </c>
      <c r="F1555">
        <v>50</v>
      </c>
      <c r="G1555" t="s">
        <v>19</v>
      </c>
      <c r="H1555">
        <v>5</v>
      </c>
      <c r="I1555" s="10">
        <v>35815</v>
      </c>
      <c r="J1555" s="10">
        <v>35824</v>
      </c>
      <c r="K1555" s="10">
        <v>35843</v>
      </c>
    </row>
    <row r="1556" spans="4:11">
      <c r="D1556">
        <v>10841</v>
      </c>
      <c r="E1556">
        <v>77</v>
      </c>
      <c r="F1556">
        <v>15</v>
      </c>
      <c r="G1556" t="s">
        <v>19</v>
      </c>
      <c r="H1556">
        <v>5</v>
      </c>
      <c r="I1556" s="10">
        <v>35815</v>
      </c>
      <c r="J1556" s="10">
        <v>35824</v>
      </c>
      <c r="K1556" s="10">
        <v>35843</v>
      </c>
    </row>
    <row r="1557" spans="4:11">
      <c r="D1557">
        <v>10842</v>
      </c>
      <c r="E1557">
        <v>11</v>
      </c>
      <c r="F1557">
        <v>15</v>
      </c>
      <c r="G1557" t="s">
        <v>38</v>
      </c>
      <c r="H1557">
        <v>1</v>
      </c>
      <c r="I1557" s="10">
        <v>35815</v>
      </c>
      <c r="J1557" s="10">
        <v>35824</v>
      </c>
      <c r="K1557" s="10">
        <v>35843</v>
      </c>
    </row>
    <row r="1558" spans="4:11">
      <c r="D1558">
        <v>10842</v>
      </c>
      <c r="E1558">
        <v>43</v>
      </c>
      <c r="F1558">
        <v>5</v>
      </c>
      <c r="G1558" t="s">
        <v>38</v>
      </c>
      <c r="H1558">
        <v>1</v>
      </c>
      <c r="I1558" s="10">
        <v>35815</v>
      </c>
      <c r="J1558" s="10">
        <v>35824</v>
      </c>
      <c r="K1558" s="10">
        <v>35843</v>
      </c>
    </row>
    <row r="1559" spans="4:11">
      <c r="D1559">
        <v>10842</v>
      </c>
      <c r="E1559">
        <v>68</v>
      </c>
      <c r="F1559">
        <v>20</v>
      </c>
      <c r="G1559" t="s">
        <v>38</v>
      </c>
      <c r="H1559">
        <v>1</v>
      </c>
      <c r="I1559" s="10">
        <v>35815</v>
      </c>
      <c r="J1559" s="10">
        <v>35824</v>
      </c>
      <c r="K1559" s="10">
        <v>35843</v>
      </c>
    </row>
    <row r="1560" spans="4:11">
      <c r="D1560">
        <v>10842</v>
      </c>
      <c r="E1560">
        <v>70</v>
      </c>
      <c r="F1560">
        <v>12</v>
      </c>
      <c r="G1560" t="s">
        <v>38</v>
      </c>
      <c r="H1560">
        <v>1</v>
      </c>
      <c r="I1560" s="10">
        <v>35815</v>
      </c>
      <c r="J1560" s="10">
        <v>35824</v>
      </c>
      <c r="K1560" s="10">
        <v>35843</v>
      </c>
    </row>
    <row r="1561" spans="4:11">
      <c r="D1561">
        <v>10843</v>
      </c>
      <c r="E1561">
        <v>51</v>
      </c>
      <c r="F1561">
        <v>4</v>
      </c>
      <c r="G1561" t="s">
        <v>18</v>
      </c>
      <c r="H1561">
        <v>4</v>
      </c>
      <c r="I1561" s="10">
        <v>35816</v>
      </c>
      <c r="J1561" s="10">
        <v>35821</v>
      </c>
      <c r="K1561" s="10">
        <v>35844</v>
      </c>
    </row>
    <row r="1562" spans="4:11">
      <c r="D1562">
        <v>10844</v>
      </c>
      <c r="E1562">
        <v>22</v>
      </c>
      <c r="F1562">
        <v>35</v>
      </c>
      <c r="G1562" t="s">
        <v>69</v>
      </c>
      <c r="H1562">
        <v>8</v>
      </c>
      <c r="I1562" s="10">
        <v>35816</v>
      </c>
      <c r="J1562" s="10">
        <v>35821</v>
      </c>
      <c r="K1562" s="10">
        <v>35844</v>
      </c>
    </row>
    <row r="1563" spans="4:11">
      <c r="D1563">
        <v>10845</v>
      </c>
      <c r="E1563">
        <v>23</v>
      </c>
      <c r="F1563">
        <v>70</v>
      </c>
      <c r="G1563" t="s">
        <v>36</v>
      </c>
      <c r="H1563">
        <v>8</v>
      </c>
      <c r="I1563" s="10">
        <v>35816</v>
      </c>
      <c r="J1563" s="10">
        <v>35825</v>
      </c>
      <c r="K1563" s="10">
        <v>35830</v>
      </c>
    </row>
    <row r="1564" spans="4:11">
      <c r="D1564">
        <v>10845</v>
      </c>
      <c r="E1564">
        <v>35</v>
      </c>
      <c r="F1564">
        <v>25</v>
      </c>
      <c r="G1564" t="s">
        <v>36</v>
      </c>
      <c r="H1564">
        <v>8</v>
      </c>
      <c r="I1564" s="10">
        <v>35816</v>
      </c>
      <c r="J1564" s="10">
        <v>35825</v>
      </c>
      <c r="K1564" s="10">
        <v>35830</v>
      </c>
    </row>
    <row r="1565" spans="4:11">
      <c r="D1565">
        <v>10845</v>
      </c>
      <c r="E1565">
        <v>42</v>
      </c>
      <c r="F1565">
        <v>42</v>
      </c>
      <c r="G1565" t="s">
        <v>36</v>
      </c>
      <c r="H1565">
        <v>8</v>
      </c>
      <c r="I1565" s="10">
        <v>35816</v>
      </c>
      <c r="J1565" s="10">
        <v>35825</v>
      </c>
      <c r="K1565" s="10">
        <v>35830</v>
      </c>
    </row>
    <row r="1566" spans="4:11">
      <c r="D1566">
        <v>10845</v>
      </c>
      <c r="E1566">
        <v>58</v>
      </c>
      <c r="F1566">
        <v>60</v>
      </c>
      <c r="G1566" t="s">
        <v>36</v>
      </c>
      <c r="H1566">
        <v>8</v>
      </c>
      <c r="I1566" s="10">
        <v>35816</v>
      </c>
      <c r="J1566" s="10">
        <v>35825</v>
      </c>
      <c r="K1566" s="10">
        <v>35830</v>
      </c>
    </row>
    <row r="1567" spans="4:11">
      <c r="D1567">
        <v>10845</v>
      </c>
      <c r="E1567">
        <v>64</v>
      </c>
      <c r="F1567">
        <v>48</v>
      </c>
      <c r="G1567" t="s">
        <v>36</v>
      </c>
      <c r="H1567">
        <v>8</v>
      </c>
      <c r="I1567" s="10">
        <v>35816</v>
      </c>
      <c r="J1567" s="10">
        <v>35825</v>
      </c>
      <c r="K1567" s="10">
        <v>35830</v>
      </c>
    </row>
    <row r="1568" spans="4:11">
      <c r="D1568">
        <v>10846</v>
      </c>
      <c r="E1568">
        <v>4</v>
      </c>
      <c r="F1568">
        <v>21</v>
      </c>
      <c r="G1568" t="s">
        <v>19</v>
      </c>
      <c r="H1568">
        <v>2</v>
      </c>
      <c r="I1568" s="10">
        <v>35817</v>
      </c>
      <c r="J1568" s="10">
        <v>35818</v>
      </c>
      <c r="K1568" s="10">
        <v>35859</v>
      </c>
    </row>
    <row r="1569" spans="4:11">
      <c r="D1569">
        <v>10846</v>
      </c>
      <c r="E1569">
        <v>70</v>
      </c>
      <c r="F1569">
        <v>30</v>
      </c>
      <c r="G1569" t="s">
        <v>19</v>
      </c>
      <c r="H1569">
        <v>2</v>
      </c>
      <c r="I1569" s="10">
        <v>35817</v>
      </c>
      <c r="J1569" s="10">
        <v>35818</v>
      </c>
      <c r="K1569" s="10">
        <v>35859</v>
      </c>
    </row>
    <row r="1570" spans="4:11">
      <c r="D1570">
        <v>10846</v>
      </c>
      <c r="E1570">
        <v>74</v>
      </c>
      <c r="F1570">
        <v>20</v>
      </c>
      <c r="G1570" t="s">
        <v>19</v>
      </c>
      <c r="H1570">
        <v>2</v>
      </c>
      <c r="I1570" s="10">
        <v>35817</v>
      </c>
      <c r="J1570" s="10">
        <v>35818</v>
      </c>
      <c r="K1570" s="10">
        <v>35859</v>
      </c>
    </row>
    <row r="1571" spans="4:11">
      <c r="D1571">
        <v>10847</v>
      </c>
      <c r="E1571">
        <v>1</v>
      </c>
      <c r="F1571">
        <v>80</v>
      </c>
      <c r="G1571" t="s">
        <v>60</v>
      </c>
      <c r="H1571">
        <v>4</v>
      </c>
      <c r="I1571" s="10">
        <v>35817</v>
      </c>
      <c r="J1571" s="10">
        <v>35836</v>
      </c>
      <c r="K1571" s="10">
        <v>35831</v>
      </c>
    </row>
    <row r="1572" spans="4:11">
      <c r="D1572">
        <v>10847</v>
      </c>
      <c r="E1572">
        <v>19</v>
      </c>
      <c r="F1572">
        <v>12</v>
      </c>
      <c r="G1572" t="s">
        <v>60</v>
      </c>
      <c r="H1572">
        <v>4</v>
      </c>
      <c r="I1572" s="10">
        <v>35817</v>
      </c>
      <c r="J1572" s="10">
        <v>35836</v>
      </c>
      <c r="K1572" s="10">
        <v>35831</v>
      </c>
    </row>
    <row r="1573" spans="4:11">
      <c r="D1573">
        <v>10847</v>
      </c>
      <c r="E1573">
        <v>37</v>
      </c>
      <c r="F1573">
        <v>60</v>
      </c>
      <c r="G1573" t="s">
        <v>60</v>
      </c>
      <c r="H1573">
        <v>4</v>
      </c>
      <c r="I1573" s="10">
        <v>35817</v>
      </c>
      <c r="J1573" s="10">
        <v>35836</v>
      </c>
      <c r="K1573" s="10">
        <v>35831</v>
      </c>
    </row>
    <row r="1574" spans="4:11">
      <c r="D1574">
        <v>10847</v>
      </c>
      <c r="E1574">
        <v>45</v>
      </c>
      <c r="F1574">
        <v>36</v>
      </c>
      <c r="G1574" t="s">
        <v>60</v>
      </c>
      <c r="H1574">
        <v>4</v>
      </c>
      <c r="I1574" s="10">
        <v>35817</v>
      </c>
      <c r="J1574" s="10">
        <v>35836</v>
      </c>
      <c r="K1574" s="10">
        <v>35831</v>
      </c>
    </row>
    <row r="1575" spans="4:11">
      <c r="D1575">
        <v>10847</v>
      </c>
      <c r="E1575">
        <v>60</v>
      </c>
      <c r="F1575">
        <v>45</v>
      </c>
      <c r="G1575" t="s">
        <v>60</v>
      </c>
      <c r="H1575">
        <v>4</v>
      </c>
      <c r="I1575" s="10">
        <v>35817</v>
      </c>
      <c r="J1575" s="10">
        <v>35836</v>
      </c>
      <c r="K1575" s="10">
        <v>35831</v>
      </c>
    </row>
    <row r="1576" spans="4:11">
      <c r="D1576">
        <v>10847</v>
      </c>
      <c r="E1576">
        <v>71</v>
      </c>
      <c r="F1576">
        <v>55</v>
      </c>
      <c r="G1576" t="s">
        <v>60</v>
      </c>
      <c r="H1576">
        <v>4</v>
      </c>
      <c r="I1576" s="10">
        <v>35817</v>
      </c>
      <c r="J1576" s="10">
        <v>35836</v>
      </c>
      <c r="K1576" s="10">
        <v>35831</v>
      </c>
    </row>
    <row r="1577" spans="4:11">
      <c r="D1577">
        <v>10848</v>
      </c>
      <c r="E1577">
        <v>5</v>
      </c>
      <c r="F1577">
        <v>30</v>
      </c>
      <c r="G1577" t="s">
        <v>87</v>
      </c>
      <c r="H1577">
        <v>7</v>
      </c>
      <c r="I1577" s="10">
        <v>35818</v>
      </c>
      <c r="J1577" s="10">
        <v>35824</v>
      </c>
      <c r="K1577" s="10">
        <v>35846</v>
      </c>
    </row>
    <row r="1578" spans="4:11">
      <c r="D1578">
        <v>10848</v>
      </c>
      <c r="E1578">
        <v>9</v>
      </c>
      <c r="F1578">
        <v>3</v>
      </c>
      <c r="G1578" t="s">
        <v>87</v>
      </c>
      <c r="H1578">
        <v>7</v>
      </c>
      <c r="I1578" s="10">
        <v>35818</v>
      </c>
      <c r="J1578" s="10">
        <v>35824</v>
      </c>
      <c r="K1578" s="10">
        <v>35846</v>
      </c>
    </row>
    <row r="1579" spans="4:11">
      <c r="D1579">
        <v>10849</v>
      </c>
      <c r="E1579">
        <v>3</v>
      </c>
      <c r="F1579">
        <v>49</v>
      </c>
      <c r="G1579" t="s">
        <v>59</v>
      </c>
      <c r="H1579">
        <v>9</v>
      </c>
      <c r="I1579" s="10">
        <v>35818</v>
      </c>
      <c r="J1579" s="10">
        <v>35825</v>
      </c>
      <c r="K1579" s="10">
        <v>35846</v>
      </c>
    </row>
    <row r="1580" spans="4:11">
      <c r="D1580">
        <v>10849</v>
      </c>
      <c r="E1580">
        <v>26</v>
      </c>
      <c r="F1580">
        <v>18</v>
      </c>
      <c r="G1580" t="s">
        <v>59</v>
      </c>
      <c r="H1580">
        <v>9</v>
      </c>
      <c r="I1580" s="10">
        <v>35818</v>
      </c>
      <c r="J1580" s="10">
        <v>35825</v>
      </c>
      <c r="K1580" s="10">
        <v>35846</v>
      </c>
    </row>
    <row r="1581" spans="4:11">
      <c r="D1581">
        <v>10850</v>
      </c>
      <c r="E1581">
        <v>25</v>
      </c>
      <c r="F1581">
        <v>20</v>
      </c>
      <c r="G1581" t="s">
        <v>18</v>
      </c>
      <c r="H1581">
        <v>1</v>
      </c>
      <c r="I1581" s="10">
        <v>35818</v>
      </c>
      <c r="J1581" s="10">
        <v>35825</v>
      </c>
      <c r="K1581" s="10">
        <v>35860</v>
      </c>
    </row>
    <row r="1582" spans="4:11">
      <c r="D1582">
        <v>10850</v>
      </c>
      <c r="E1582">
        <v>33</v>
      </c>
      <c r="F1582">
        <v>4</v>
      </c>
      <c r="G1582" t="s">
        <v>18</v>
      </c>
      <c r="H1582">
        <v>1</v>
      </c>
      <c r="I1582" s="10">
        <v>35818</v>
      </c>
      <c r="J1582" s="10">
        <v>35825</v>
      </c>
      <c r="K1582" s="10">
        <v>35860</v>
      </c>
    </row>
    <row r="1583" spans="4:11">
      <c r="D1583">
        <v>10850</v>
      </c>
      <c r="E1583">
        <v>70</v>
      </c>
      <c r="F1583">
        <v>30</v>
      </c>
      <c r="G1583" t="s">
        <v>18</v>
      </c>
      <c r="H1583">
        <v>1</v>
      </c>
      <c r="I1583" s="10">
        <v>35818</v>
      </c>
      <c r="J1583" s="10">
        <v>35825</v>
      </c>
      <c r="K1583" s="10">
        <v>35860</v>
      </c>
    </row>
    <row r="1584" spans="4:11">
      <c r="D1584">
        <v>10851</v>
      </c>
      <c r="E1584">
        <v>2</v>
      </c>
      <c r="F1584">
        <v>5</v>
      </c>
      <c r="G1584" t="s">
        <v>44</v>
      </c>
      <c r="H1584">
        <v>5</v>
      </c>
      <c r="I1584" s="10">
        <v>35821</v>
      </c>
      <c r="J1584" s="10">
        <v>35828</v>
      </c>
      <c r="K1584" s="10">
        <v>35849</v>
      </c>
    </row>
    <row r="1585" spans="4:11">
      <c r="D1585">
        <v>10851</v>
      </c>
      <c r="E1585">
        <v>25</v>
      </c>
      <c r="F1585">
        <v>10</v>
      </c>
      <c r="G1585" t="s">
        <v>44</v>
      </c>
      <c r="H1585">
        <v>5</v>
      </c>
      <c r="I1585" s="10">
        <v>35821</v>
      </c>
      <c r="J1585" s="10">
        <v>35828</v>
      </c>
      <c r="K1585" s="10">
        <v>35849</v>
      </c>
    </row>
    <row r="1586" spans="4:11">
      <c r="D1586">
        <v>10851</v>
      </c>
      <c r="E1586">
        <v>57</v>
      </c>
      <c r="F1586">
        <v>10</v>
      </c>
      <c r="G1586" t="s">
        <v>44</v>
      </c>
      <c r="H1586">
        <v>5</v>
      </c>
      <c r="I1586" s="10">
        <v>35821</v>
      </c>
      <c r="J1586" s="10">
        <v>35828</v>
      </c>
      <c r="K1586" s="10">
        <v>35849</v>
      </c>
    </row>
    <row r="1587" spans="4:11">
      <c r="D1587">
        <v>10851</v>
      </c>
      <c r="E1587">
        <v>59</v>
      </c>
      <c r="F1587">
        <v>42</v>
      </c>
      <c r="G1587" t="s">
        <v>44</v>
      </c>
      <c r="H1587">
        <v>5</v>
      </c>
      <c r="I1587" s="10">
        <v>35821</v>
      </c>
      <c r="J1587" s="10">
        <v>35828</v>
      </c>
      <c r="K1587" s="10">
        <v>35849</v>
      </c>
    </row>
    <row r="1588" spans="4:11">
      <c r="D1588">
        <v>10852</v>
      </c>
      <c r="E1588">
        <v>2</v>
      </c>
      <c r="F1588">
        <v>15</v>
      </c>
      <c r="G1588" t="s">
        <v>28</v>
      </c>
      <c r="H1588">
        <v>8</v>
      </c>
      <c r="I1588" s="10">
        <v>35821</v>
      </c>
      <c r="J1588" s="10">
        <v>35825</v>
      </c>
      <c r="K1588" s="10">
        <v>35835</v>
      </c>
    </row>
    <row r="1589" spans="4:11">
      <c r="D1589">
        <v>10852</v>
      </c>
      <c r="E1589">
        <v>17</v>
      </c>
      <c r="F1589">
        <v>6</v>
      </c>
      <c r="G1589" t="s">
        <v>28</v>
      </c>
      <c r="H1589">
        <v>8</v>
      </c>
      <c r="I1589" s="10">
        <v>35821</v>
      </c>
      <c r="J1589" s="10">
        <v>35825</v>
      </c>
      <c r="K1589" s="10">
        <v>35835</v>
      </c>
    </row>
    <row r="1590" spans="4:11">
      <c r="D1590">
        <v>10852</v>
      </c>
      <c r="E1590">
        <v>62</v>
      </c>
      <c r="F1590">
        <v>50</v>
      </c>
      <c r="G1590" t="s">
        <v>28</v>
      </c>
      <c r="H1590">
        <v>8</v>
      </c>
      <c r="I1590" s="10">
        <v>35821</v>
      </c>
      <c r="J1590" s="10">
        <v>35825</v>
      </c>
      <c r="K1590" s="10">
        <v>35835</v>
      </c>
    </row>
    <row r="1591" spans="4:11">
      <c r="D1591">
        <v>10853</v>
      </c>
      <c r="E1591">
        <v>18</v>
      </c>
      <c r="F1591">
        <v>10</v>
      </c>
      <c r="G1591" t="s">
        <v>91</v>
      </c>
      <c r="H1591">
        <v>9</v>
      </c>
      <c r="I1591" s="10">
        <v>35822</v>
      </c>
      <c r="J1591" s="10">
        <v>35829</v>
      </c>
      <c r="K1591" s="10">
        <v>35850</v>
      </c>
    </row>
    <row r="1592" spans="4:11">
      <c r="D1592">
        <v>10854</v>
      </c>
      <c r="E1592">
        <v>10</v>
      </c>
      <c r="F1592">
        <v>100</v>
      </c>
      <c r="G1592" t="s">
        <v>24</v>
      </c>
      <c r="H1592">
        <v>3</v>
      </c>
      <c r="I1592" s="10">
        <v>35822</v>
      </c>
      <c r="J1592" s="10">
        <v>35831</v>
      </c>
      <c r="K1592" s="10">
        <v>35850</v>
      </c>
    </row>
    <row r="1593" spans="4:11">
      <c r="D1593">
        <v>10854</v>
      </c>
      <c r="E1593">
        <v>13</v>
      </c>
      <c r="F1593">
        <v>65</v>
      </c>
      <c r="G1593" t="s">
        <v>24</v>
      </c>
      <c r="H1593">
        <v>3</v>
      </c>
      <c r="I1593" s="10">
        <v>35822</v>
      </c>
      <c r="J1593" s="10">
        <v>35831</v>
      </c>
      <c r="K1593" s="10">
        <v>35850</v>
      </c>
    </row>
    <row r="1594" spans="4:11">
      <c r="D1594">
        <v>10855</v>
      </c>
      <c r="E1594">
        <v>16</v>
      </c>
      <c r="F1594">
        <v>50</v>
      </c>
      <c r="G1594" t="s">
        <v>52</v>
      </c>
      <c r="H1594">
        <v>3</v>
      </c>
      <c r="I1594" s="10">
        <v>35822</v>
      </c>
      <c r="J1594" s="10">
        <v>35830</v>
      </c>
      <c r="K1594" s="10">
        <v>35850</v>
      </c>
    </row>
    <row r="1595" spans="4:11">
      <c r="D1595">
        <v>10855</v>
      </c>
      <c r="E1595">
        <v>31</v>
      </c>
      <c r="F1595">
        <v>14</v>
      </c>
      <c r="G1595" t="s">
        <v>52</v>
      </c>
      <c r="H1595">
        <v>3</v>
      </c>
      <c r="I1595" s="10">
        <v>35822</v>
      </c>
      <c r="J1595" s="10">
        <v>35830</v>
      </c>
      <c r="K1595" s="10">
        <v>35850</v>
      </c>
    </row>
    <row r="1596" spans="4:11">
      <c r="D1596">
        <v>10855</v>
      </c>
      <c r="E1596">
        <v>56</v>
      </c>
      <c r="F1596">
        <v>24</v>
      </c>
      <c r="G1596" t="s">
        <v>52</v>
      </c>
      <c r="H1596">
        <v>3</v>
      </c>
      <c r="I1596" s="10">
        <v>35822</v>
      </c>
      <c r="J1596" s="10">
        <v>35830</v>
      </c>
      <c r="K1596" s="10">
        <v>35850</v>
      </c>
    </row>
    <row r="1597" spans="4:11">
      <c r="D1597">
        <v>10855</v>
      </c>
      <c r="E1597">
        <v>65</v>
      </c>
      <c r="F1597">
        <v>15</v>
      </c>
      <c r="G1597" t="s">
        <v>52</v>
      </c>
      <c r="H1597">
        <v>3</v>
      </c>
      <c r="I1597" s="10">
        <v>35822</v>
      </c>
      <c r="J1597" s="10">
        <v>35830</v>
      </c>
      <c r="K1597" s="10">
        <v>35850</v>
      </c>
    </row>
    <row r="1598" spans="4:11">
      <c r="D1598">
        <v>10856</v>
      </c>
      <c r="E1598">
        <v>2</v>
      </c>
      <c r="F1598">
        <v>20</v>
      </c>
      <c r="G1598" t="s">
        <v>74</v>
      </c>
      <c r="H1598">
        <v>3</v>
      </c>
      <c r="I1598" s="10">
        <v>35823</v>
      </c>
      <c r="J1598" s="10">
        <v>35836</v>
      </c>
      <c r="K1598" s="10">
        <v>35851</v>
      </c>
    </row>
    <row r="1599" spans="4:11">
      <c r="D1599">
        <v>10856</v>
      </c>
      <c r="E1599">
        <v>42</v>
      </c>
      <c r="F1599">
        <v>20</v>
      </c>
      <c r="G1599" t="s">
        <v>74</v>
      </c>
      <c r="H1599">
        <v>3</v>
      </c>
      <c r="I1599" s="10">
        <v>35823</v>
      </c>
      <c r="J1599" s="10">
        <v>35836</v>
      </c>
      <c r="K1599" s="10">
        <v>35851</v>
      </c>
    </row>
    <row r="1600" spans="4:11">
      <c r="D1600">
        <v>10857</v>
      </c>
      <c r="E1600">
        <v>3</v>
      </c>
      <c r="F1600">
        <v>30</v>
      </c>
      <c r="G1600" t="s">
        <v>40</v>
      </c>
      <c r="H1600">
        <v>8</v>
      </c>
      <c r="I1600" s="10">
        <v>35823</v>
      </c>
      <c r="J1600" s="10">
        <v>35832</v>
      </c>
      <c r="K1600" s="10">
        <v>35851</v>
      </c>
    </row>
    <row r="1601" spans="4:11">
      <c r="D1601">
        <v>10857</v>
      </c>
      <c r="E1601">
        <v>26</v>
      </c>
      <c r="F1601">
        <v>35</v>
      </c>
      <c r="G1601" t="s">
        <v>40</v>
      </c>
      <c r="H1601">
        <v>8</v>
      </c>
      <c r="I1601" s="10">
        <v>35823</v>
      </c>
      <c r="J1601" s="10">
        <v>35832</v>
      </c>
      <c r="K1601" s="10">
        <v>35851</v>
      </c>
    </row>
    <row r="1602" spans="4:11">
      <c r="D1602">
        <v>10857</v>
      </c>
      <c r="E1602">
        <v>29</v>
      </c>
      <c r="F1602">
        <v>10</v>
      </c>
      <c r="G1602" t="s">
        <v>40</v>
      </c>
      <c r="H1602">
        <v>8</v>
      </c>
      <c r="I1602" s="10">
        <v>35823</v>
      </c>
      <c r="J1602" s="10">
        <v>35832</v>
      </c>
      <c r="K1602" s="10">
        <v>35851</v>
      </c>
    </row>
    <row r="1603" spans="4:11">
      <c r="D1603">
        <v>10858</v>
      </c>
      <c r="E1603">
        <v>7</v>
      </c>
      <c r="F1603">
        <v>5</v>
      </c>
      <c r="G1603" t="s">
        <v>103</v>
      </c>
      <c r="H1603">
        <v>2</v>
      </c>
      <c r="I1603" s="10">
        <v>35824</v>
      </c>
      <c r="J1603" s="10">
        <v>35829</v>
      </c>
      <c r="K1603" s="10">
        <v>35852</v>
      </c>
    </row>
    <row r="1604" spans="4:11">
      <c r="D1604">
        <v>10858</v>
      </c>
      <c r="E1604">
        <v>27</v>
      </c>
      <c r="F1604">
        <v>10</v>
      </c>
      <c r="G1604" t="s">
        <v>103</v>
      </c>
      <c r="H1604">
        <v>2</v>
      </c>
      <c r="I1604" s="10">
        <v>35824</v>
      </c>
      <c r="J1604" s="10">
        <v>35829</v>
      </c>
      <c r="K1604" s="10">
        <v>35852</v>
      </c>
    </row>
    <row r="1605" spans="4:11">
      <c r="D1605">
        <v>10858</v>
      </c>
      <c r="E1605">
        <v>70</v>
      </c>
      <c r="F1605">
        <v>4</v>
      </c>
      <c r="G1605" t="s">
        <v>103</v>
      </c>
      <c r="H1605">
        <v>2</v>
      </c>
      <c r="I1605" s="10">
        <v>35824</v>
      </c>
      <c r="J1605" s="10">
        <v>35829</v>
      </c>
      <c r="K1605" s="10">
        <v>35852</v>
      </c>
    </row>
    <row r="1606" spans="4:11">
      <c r="D1606">
        <v>10859</v>
      </c>
      <c r="E1606">
        <v>24</v>
      </c>
      <c r="F1606">
        <v>40</v>
      </c>
      <c r="G1606" t="s">
        <v>32</v>
      </c>
      <c r="H1606">
        <v>1</v>
      </c>
      <c r="I1606" s="10">
        <v>35824</v>
      </c>
      <c r="J1606" s="10">
        <v>35828</v>
      </c>
      <c r="K1606" s="10">
        <v>35852</v>
      </c>
    </row>
    <row r="1607" spans="4:11">
      <c r="D1607">
        <v>10859</v>
      </c>
      <c r="E1607">
        <v>54</v>
      </c>
      <c r="F1607">
        <v>35</v>
      </c>
      <c r="G1607" t="s">
        <v>32</v>
      </c>
      <c r="H1607">
        <v>1</v>
      </c>
      <c r="I1607" s="10">
        <v>35824</v>
      </c>
      <c r="J1607" s="10">
        <v>35828</v>
      </c>
      <c r="K1607" s="10">
        <v>35852</v>
      </c>
    </row>
    <row r="1608" spans="4:11">
      <c r="D1608">
        <v>10859</v>
      </c>
      <c r="E1608">
        <v>64</v>
      </c>
      <c r="F1608">
        <v>30</v>
      </c>
      <c r="G1608" t="s">
        <v>32</v>
      </c>
      <c r="H1608">
        <v>1</v>
      </c>
      <c r="I1608" s="10">
        <v>35824</v>
      </c>
      <c r="J1608" s="10">
        <v>35828</v>
      </c>
      <c r="K1608" s="10">
        <v>35852</v>
      </c>
    </row>
    <row r="1609" spans="4:11">
      <c r="D1609">
        <v>10860</v>
      </c>
      <c r="E1609">
        <v>51</v>
      </c>
      <c r="F1609">
        <v>3</v>
      </c>
      <c r="G1609" t="s">
        <v>101</v>
      </c>
      <c r="H1609">
        <v>3</v>
      </c>
      <c r="I1609" s="10">
        <v>35824</v>
      </c>
      <c r="J1609" s="10">
        <v>35830</v>
      </c>
      <c r="K1609" s="10">
        <v>35852</v>
      </c>
    </row>
    <row r="1610" spans="4:11">
      <c r="D1610">
        <v>10860</v>
      </c>
      <c r="E1610">
        <v>76</v>
      </c>
      <c r="F1610">
        <v>20</v>
      </c>
      <c r="G1610" t="s">
        <v>101</v>
      </c>
      <c r="H1610">
        <v>3</v>
      </c>
      <c r="I1610" s="10">
        <v>35824</v>
      </c>
      <c r="J1610" s="10">
        <v>35830</v>
      </c>
      <c r="K1610" s="10">
        <v>35852</v>
      </c>
    </row>
    <row r="1611" spans="4:11">
      <c r="D1611">
        <v>10861</v>
      </c>
      <c r="E1611">
        <v>17</v>
      </c>
      <c r="F1611">
        <v>42</v>
      </c>
      <c r="G1611" t="s">
        <v>34</v>
      </c>
      <c r="H1611">
        <v>4</v>
      </c>
      <c r="I1611" s="10">
        <v>35825</v>
      </c>
      <c r="J1611" s="10">
        <v>35843</v>
      </c>
      <c r="K1611" s="10">
        <v>35853</v>
      </c>
    </row>
    <row r="1612" spans="4:11">
      <c r="D1612">
        <v>10861</v>
      </c>
      <c r="E1612">
        <v>18</v>
      </c>
      <c r="F1612">
        <v>20</v>
      </c>
      <c r="G1612" t="s">
        <v>34</v>
      </c>
      <c r="H1612">
        <v>4</v>
      </c>
      <c r="I1612" s="10">
        <v>35825</v>
      </c>
      <c r="J1612" s="10">
        <v>35843</v>
      </c>
      <c r="K1612" s="10">
        <v>35853</v>
      </c>
    </row>
    <row r="1613" spans="4:11">
      <c r="D1613">
        <v>10861</v>
      </c>
      <c r="E1613">
        <v>21</v>
      </c>
      <c r="F1613">
        <v>40</v>
      </c>
      <c r="G1613" t="s">
        <v>34</v>
      </c>
      <c r="H1613">
        <v>4</v>
      </c>
      <c r="I1613" s="10">
        <v>35825</v>
      </c>
      <c r="J1613" s="10">
        <v>35843</v>
      </c>
      <c r="K1613" s="10">
        <v>35853</v>
      </c>
    </row>
    <row r="1614" spans="4:11">
      <c r="D1614">
        <v>10861</v>
      </c>
      <c r="E1614">
        <v>33</v>
      </c>
      <c r="F1614">
        <v>35</v>
      </c>
      <c r="G1614" t="s">
        <v>34</v>
      </c>
      <c r="H1614">
        <v>4</v>
      </c>
      <c r="I1614" s="10">
        <v>35825</v>
      </c>
      <c r="J1614" s="10">
        <v>35843</v>
      </c>
      <c r="K1614" s="10">
        <v>35853</v>
      </c>
    </row>
    <row r="1615" spans="4:11">
      <c r="D1615">
        <v>10861</v>
      </c>
      <c r="E1615">
        <v>62</v>
      </c>
      <c r="F1615">
        <v>3</v>
      </c>
      <c r="G1615" t="s">
        <v>34</v>
      </c>
      <c r="H1615">
        <v>4</v>
      </c>
      <c r="I1615" s="10">
        <v>35825</v>
      </c>
      <c r="J1615" s="10">
        <v>35843</v>
      </c>
      <c r="K1615" s="10">
        <v>35853</v>
      </c>
    </row>
    <row r="1616" spans="4:11">
      <c r="D1616">
        <v>10862</v>
      </c>
      <c r="E1616">
        <v>11</v>
      </c>
      <c r="F1616">
        <v>25</v>
      </c>
      <c r="G1616" t="s">
        <v>41</v>
      </c>
      <c r="H1616">
        <v>8</v>
      </c>
      <c r="I1616" s="10">
        <v>35825</v>
      </c>
      <c r="J1616" s="10">
        <v>35828</v>
      </c>
      <c r="K1616" s="10">
        <v>35867</v>
      </c>
    </row>
    <row r="1617" spans="4:11">
      <c r="D1617">
        <v>10862</v>
      </c>
      <c r="E1617">
        <v>52</v>
      </c>
      <c r="F1617">
        <v>8</v>
      </c>
      <c r="G1617" t="s">
        <v>41</v>
      </c>
      <c r="H1617">
        <v>8</v>
      </c>
      <c r="I1617" s="10">
        <v>35825</v>
      </c>
      <c r="J1617" s="10">
        <v>35828</v>
      </c>
      <c r="K1617" s="10">
        <v>35867</v>
      </c>
    </row>
    <row r="1618" spans="4:11">
      <c r="D1618">
        <v>10863</v>
      </c>
      <c r="E1618">
        <v>1</v>
      </c>
      <c r="F1618">
        <v>20</v>
      </c>
      <c r="G1618" t="s">
        <v>23</v>
      </c>
      <c r="H1618">
        <v>4</v>
      </c>
      <c r="I1618" s="10">
        <v>35828</v>
      </c>
      <c r="J1618" s="10">
        <v>35843</v>
      </c>
      <c r="K1618" s="10">
        <v>35856</v>
      </c>
    </row>
    <row r="1619" spans="4:11">
      <c r="D1619">
        <v>10863</v>
      </c>
      <c r="E1619">
        <v>58</v>
      </c>
      <c r="F1619">
        <v>12</v>
      </c>
      <c r="G1619" t="s">
        <v>23</v>
      </c>
      <c r="H1619">
        <v>4</v>
      </c>
      <c r="I1619" s="10">
        <v>35828</v>
      </c>
      <c r="J1619" s="10">
        <v>35843</v>
      </c>
      <c r="K1619" s="10">
        <v>35856</v>
      </c>
    </row>
    <row r="1620" spans="4:11">
      <c r="D1620">
        <v>10864</v>
      </c>
      <c r="E1620">
        <v>35</v>
      </c>
      <c r="F1620">
        <v>4</v>
      </c>
      <c r="G1620" t="s">
        <v>70</v>
      </c>
      <c r="H1620">
        <v>4</v>
      </c>
      <c r="I1620" s="10">
        <v>35828</v>
      </c>
      <c r="J1620" s="10">
        <v>35835</v>
      </c>
      <c r="K1620" s="10">
        <v>35856</v>
      </c>
    </row>
    <row r="1621" spans="4:11">
      <c r="D1621">
        <v>10864</v>
      </c>
      <c r="E1621">
        <v>67</v>
      </c>
      <c r="F1621">
        <v>15</v>
      </c>
      <c r="G1621" t="s">
        <v>70</v>
      </c>
      <c r="H1621">
        <v>4</v>
      </c>
      <c r="I1621" s="10">
        <v>35828</v>
      </c>
      <c r="J1621" s="10">
        <v>35835</v>
      </c>
      <c r="K1621" s="10">
        <v>35856</v>
      </c>
    </row>
    <row r="1622" spans="4:11">
      <c r="D1622">
        <v>10865</v>
      </c>
      <c r="E1622">
        <v>38</v>
      </c>
      <c r="F1622">
        <v>60</v>
      </c>
      <c r="G1622" t="s">
        <v>36</v>
      </c>
      <c r="H1622">
        <v>2</v>
      </c>
      <c r="I1622" s="10">
        <v>35828</v>
      </c>
      <c r="J1622" s="10">
        <v>35838</v>
      </c>
      <c r="K1622" s="10">
        <v>35842</v>
      </c>
    </row>
    <row r="1623" spans="4:11">
      <c r="D1623">
        <v>10865</v>
      </c>
      <c r="E1623">
        <v>39</v>
      </c>
      <c r="F1623">
        <v>80</v>
      </c>
      <c r="G1623" t="s">
        <v>36</v>
      </c>
      <c r="H1623">
        <v>2</v>
      </c>
      <c r="I1623" s="10">
        <v>35828</v>
      </c>
      <c r="J1623" s="10">
        <v>35838</v>
      </c>
      <c r="K1623" s="10">
        <v>35842</v>
      </c>
    </row>
    <row r="1624" spans="4:11">
      <c r="D1624">
        <v>10866</v>
      </c>
      <c r="E1624">
        <v>2</v>
      </c>
      <c r="F1624">
        <v>21</v>
      </c>
      <c r="G1624" t="s">
        <v>40</v>
      </c>
      <c r="H1624">
        <v>5</v>
      </c>
      <c r="I1624" s="10">
        <v>35829</v>
      </c>
      <c r="J1624" s="10">
        <v>35838</v>
      </c>
      <c r="K1624" s="10">
        <v>35857</v>
      </c>
    </row>
    <row r="1625" spans="4:11">
      <c r="D1625">
        <v>10866</v>
      </c>
      <c r="E1625">
        <v>24</v>
      </c>
      <c r="F1625">
        <v>6</v>
      </c>
      <c r="G1625" t="s">
        <v>40</v>
      </c>
      <c r="H1625">
        <v>5</v>
      </c>
      <c r="I1625" s="10">
        <v>35829</v>
      </c>
      <c r="J1625" s="10">
        <v>35838</v>
      </c>
      <c r="K1625" s="10">
        <v>35857</v>
      </c>
    </row>
    <row r="1626" spans="4:11">
      <c r="D1626">
        <v>10866</v>
      </c>
      <c r="E1626">
        <v>30</v>
      </c>
      <c r="F1626">
        <v>40</v>
      </c>
      <c r="G1626" t="s">
        <v>40</v>
      </c>
      <c r="H1626">
        <v>5</v>
      </c>
      <c r="I1626" s="10">
        <v>35829</v>
      </c>
      <c r="J1626" s="10">
        <v>35838</v>
      </c>
      <c r="K1626" s="10">
        <v>35857</v>
      </c>
    </row>
    <row r="1627" spans="4:11">
      <c r="D1627">
        <v>10867</v>
      </c>
      <c r="E1627">
        <v>53</v>
      </c>
      <c r="F1627">
        <v>3</v>
      </c>
      <c r="G1627" t="s">
        <v>53</v>
      </c>
      <c r="H1627">
        <v>6</v>
      </c>
      <c r="I1627" s="10">
        <v>35829</v>
      </c>
      <c r="J1627" s="10">
        <v>35837</v>
      </c>
      <c r="K1627" s="10">
        <v>35871</v>
      </c>
    </row>
    <row r="1628" spans="4:11">
      <c r="D1628">
        <v>10868</v>
      </c>
      <c r="E1628">
        <v>26</v>
      </c>
      <c r="F1628">
        <v>20</v>
      </c>
      <c r="G1628" t="s">
        <v>77</v>
      </c>
      <c r="H1628">
        <v>7</v>
      </c>
      <c r="I1628" s="10">
        <v>35830</v>
      </c>
      <c r="J1628" s="10">
        <v>35849</v>
      </c>
      <c r="K1628" s="10">
        <v>35858</v>
      </c>
    </row>
    <row r="1629" spans="4:11">
      <c r="D1629">
        <v>10868</v>
      </c>
      <c r="E1629">
        <v>35</v>
      </c>
      <c r="F1629">
        <v>30</v>
      </c>
      <c r="G1629" t="s">
        <v>77</v>
      </c>
      <c r="H1629">
        <v>7</v>
      </c>
      <c r="I1629" s="10">
        <v>35830</v>
      </c>
      <c r="J1629" s="10">
        <v>35849</v>
      </c>
      <c r="K1629" s="10">
        <v>35858</v>
      </c>
    </row>
    <row r="1630" spans="4:11">
      <c r="D1630">
        <v>10868</v>
      </c>
      <c r="E1630">
        <v>49</v>
      </c>
      <c r="F1630">
        <v>42</v>
      </c>
      <c r="G1630" t="s">
        <v>77</v>
      </c>
      <c r="H1630">
        <v>7</v>
      </c>
      <c r="I1630" s="10">
        <v>35830</v>
      </c>
      <c r="J1630" s="10">
        <v>35849</v>
      </c>
      <c r="K1630" s="10">
        <v>35858</v>
      </c>
    </row>
    <row r="1631" spans="4:11">
      <c r="D1631">
        <v>10869</v>
      </c>
      <c r="E1631">
        <v>1</v>
      </c>
      <c r="F1631">
        <v>40</v>
      </c>
      <c r="G1631" t="s">
        <v>71</v>
      </c>
      <c r="H1631">
        <v>5</v>
      </c>
      <c r="I1631" s="10">
        <v>35830</v>
      </c>
      <c r="J1631" s="10">
        <v>35835</v>
      </c>
      <c r="K1631" s="10">
        <v>35858</v>
      </c>
    </row>
    <row r="1632" spans="4:11">
      <c r="D1632">
        <v>10869</v>
      </c>
      <c r="E1632">
        <v>11</v>
      </c>
      <c r="F1632">
        <v>10</v>
      </c>
      <c r="G1632" t="s">
        <v>71</v>
      </c>
      <c r="H1632">
        <v>5</v>
      </c>
      <c r="I1632" s="10">
        <v>35830</v>
      </c>
      <c r="J1632" s="10">
        <v>35835</v>
      </c>
      <c r="K1632" s="10">
        <v>35858</v>
      </c>
    </row>
    <row r="1633" spans="4:11">
      <c r="D1633">
        <v>10869</v>
      </c>
      <c r="E1633">
        <v>23</v>
      </c>
      <c r="F1633">
        <v>50</v>
      </c>
      <c r="G1633" t="s">
        <v>71</v>
      </c>
      <c r="H1633">
        <v>5</v>
      </c>
      <c r="I1633" s="10">
        <v>35830</v>
      </c>
      <c r="J1633" s="10">
        <v>35835</v>
      </c>
      <c r="K1633" s="10">
        <v>35858</v>
      </c>
    </row>
    <row r="1634" spans="4:11">
      <c r="D1634">
        <v>10869</v>
      </c>
      <c r="E1634">
        <v>68</v>
      </c>
      <c r="F1634">
        <v>20</v>
      </c>
      <c r="G1634" t="s">
        <v>71</v>
      </c>
      <c r="H1634">
        <v>5</v>
      </c>
      <c r="I1634" s="10">
        <v>35830</v>
      </c>
      <c r="J1634" s="10">
        <v>35835</v>
      </c>
      <c r="K1634" s="10">
        <v>35858</v>
      </c>
    </row>
    <row r="1635" spans="4:11">
      <c r="D1635">
        <v>10870</v>
      </c>
      <c r="E1635">
        <v>35</v>
      </c>
      <c r="F1635">
        <v>3</v>
      </c>
      <c r="G1635" t="s">
        <v>78</v>
      </c>
      <c r="H1635">
        <v>5</v>
      </c>
      <c r="I1635" s="10">
        <v>35830</v>
      </c>
      <c r="J1635" s="10">
        <v>35839</v>
      </c>
      <c r="K1635" s="10">
        <v>35858</v>
      </c>
    </row>
    <row r="1636" spans="4:11">
      <c r="D1636">
        <v>10870</v>
      </c>
      <c r="E1636">
        <v>51</v>
      </c>
      <c r="F1636">
        <v>2</v>
      </c>
      <c r="G1636" t="s">
        <v>78</v>
      </c>
      <c r="H1636">
        <v>5</v>
      </c>
      <c r="I1636" s="10">
        <v>35830</v>
      </c>
      <c r="J1636" s="10">
        <v>35839</v>
      </c>
      <c r="K1636" s="10">
        <v>35858</v>
      </c>
    </row>
    <row r="1637" spans="4:11">
      <c r="D1637">
        <v>10871</v>
      </c>
      <c r="E1637">
        <v>6</v>
      </c>
      <c r="F1637">
        <v>50</v>
      </c>
      <c r="G1637" t="s">
        <v>63</v>
      </c>
      <c r="H1637">
        <v>9</v>
      </c>
      <c r="I1637" s="10">
        <v>35831</v>
      </c>
      <c r="J1637" s="10">
        <v>35836</v>
      </c>
      <c r="K1637" s="10">
        <v>35859</v>
      </c>
    </row>
    <row r="1638" spans="4:11">
      <c r="D1638">
        <v>10871</v>
      </c>
      <c r="E1638">
        <v>16</v>
      </c>
      <c r="F1638">
        <v>12</v>
      </c>
      <c r="G1638" t="s">
        <v>63</v>
      </c>
      <c r="H1638">
        <v>9</v>
      </c>
      <c r="I1638" s="10">
        <v>35831</v>
      </c>
      <c r="J1638" s="10">
        <v>35836</v>
      </c>
      <c r="K1638" s="10">
        <v>35859</v>
      </c>
    </row>
    <row r="1639" spans="4:11">
      <c r="D1639">
        <v>10871</v>
      </c>
      <c r="E1639">
        <v>17</v>
      </c>
      <c r="F1639">
        <v>16</v>
      </c>
      <c r="G1639" t="s">
        <v>63</v>
      </c>
      <c r="H1639">
        <v>9</v>
      </c>
      <c r="I1639" s="10">
        <v>35831</v>
      </c>
      <c r="J1639" s="10">
        <v>35836</v>
      </c>
      <c r="K1639" s="10">
        <v>35859</v>
      </c>
    </row>
    <row r="1640" spans="4:11">
      <c r="D1640">
        <v>10872</v>
      </c>
      <c r="E1640">
        <v>55</v>
      </c>
      <c r="F1640">
        <v>10</v>
      </c>
      <c r="G1640" t="s">
        <v>51</v>
      </c>
      <c r="H1640">
        <v>5</v>
      </c>
      <c r="I1640" s="10">
        <v>35831</v>
      </c>
      <c r="J1640" s="10">
        <v>35835</v>
      </c>
      <c r="K1640" s="10">
        <v>35859</v>
      </c>
    </row>
    <row r="1641" spans="4:11">
      <c r="D1641">
        <v>10872</v>
      </c>
      <c r="E1641">
        <v>62</v>
      </c>
      <c r="F1641">
        <v>20</v>
      </c>
      <c r="G1641" t="s">
        <v>51</v>
      </c>
      <c r="H1641">
        <v>5</v>
      </c>
      <c r="I1641" s="10">
        <v>35831</v>
      </c>
      <c r="J1641" s="10">
        <v>35835</v>
      </c>
      <c r="K1641" s="10">
        <v>35859</v>
      </c>
    </row>
    <row r="1642" spans="4:11">
      <c r="D1642">
        <v>10872</v>
      </c>
      <c r="E1642">
        <v>64</v>
      </c>
      <c r="F1642">
        <v>15</v>
      </c>
      <c r="G1642" t="s">
        <v>51</v>
      </c>
      <c r="H1642">
        <v>5</v>
      </c>
      <c r="I1642" s="10">
        <v>35831</v>
      </c>
      <c r="J1642" s="10">
        <v>35835</v>
      </c>
      <c r="K1642" s="10">
        <v>35859</v>
      </c>
    </row>
    <row r="1643" spans="4:11">
      <c r="D1643">
        <v>10872</v>
      </c>
      <c r="E1643">
        <v>65</v>
      </c>
      <c r="F1643">
        <v>21</v>
      </c>
      <c r="G1643" t="s">
        <v>51</v>
      </c>
      <c r="H1643">
        <v>5</v>
      </c>
      <c r="I1643" s="10">
        <v>35831</v>
      </c>
      <c r="J1643" s="10">
        <v>35835</v>
      </c>
      <c r="K1643" s="10">
        <v>35859</v>
      </c>
    </row>
    <row r="1644" spans="4:11">
      <c r="D1644">
        <v>10873</v>
      </c>
      <c r="E1644">
        <v>21</v>
      </c>
      <c r="F1644">
        <v>20</v>
      </c>
      <c r="G1644" t="s">
        <v>98</v>
      </c>
      <c r="H1644">
        <v>4</v>
      </c>
      <c r="I1644" s="10">
        <v>35832</v>
      </c>
      <c r="J1644" s="10">
        <v>35835</v>
      </c>
      <c r="K1644" s="10">
        <v>35860</v>
      </c>
    </row>
    <row r="1645" spans="4:11">
      <c r="D1645">
        <v>10873</v>
      </c>
      <c r="E1645">
        <v>28</v>
      </c>
      <c r="F1645">
        <v>3</v>
      </c>
      <c r="G1645" t="s">
        <v>98</v>
      </c>
      <c r="H1645">
        <v>4</v>
      </c>
      <c r="I1645" s="10">
        <v>35832</v>
      </c>
      <c r="J1645" s="10">
        <v>35835</v>
      </c>
      <c r="K1645" s="10">
        <v>35860</v>
      </c>
    </row>
    <row r="1646" spans="4:11">
      <c r="D1646">
        <v>10874</v>
      </c>
      <c r="E1646">
        <v>10</v>
      </c>
      <c r="F1646">
        <v>10</v>
      </c>
      <c r="G1646" t="s">
        <v>51</v>
      </c>
      <c r="H1646">
        <v>5</v>
      </c>
      <c r="I1646" s="10">
        <v>35832</v>
      </c>
      <c r="J1646" s="10">
        <v>35837</v>
      </c>
      <c r="K1646" s="10">
        <v>35860</v>
      </c>
    </row>
    <row r="1647" spans="4:11">
      <c r="D1647">
        <v>10875</v>
      </c>
      <c r="E1647">
        <v>19</v>
      </c>
      <c r="F1647">
        <v>25</v>
      </c>
      <c r="G1647" t="s">
        <v>40</v>
      </c>
      <c r="H1647">
        <v>4</v>
      </c>
      <c r="I1647" s="10">
        <v>35832</v>
      </c>
      <c r="J1647" s="10">
        <v>35857</v>
      </c>
      <c r="K1647" s="10">
        <v>35860</v>
      </c>
    </row>
    <row r="1648" spans="4:11">
      <c r="D1648">
        <v>10875</v>
      </c>
      <c r="E1648">
        <v>47</v>
      </c>
      <c r="F1648">
        <v>21</v>
      </c>
      <c r="G1648" t="s">
        <v>40</v>
      </c>
      <c r="H1648">
        <v>4</v>
      </c>
      <c r="I1648" s="10">
        <v>35832</v>
      </c>
      <c r="J1648" s="10">
        <v>35857</v>
      </c>
      <c r="K1648" s="10">
        <v>35860</v>
      </c>
    </row>
    <row r="1649" spans="4:11">
      <c r="D1649">
        <v>10875</v>
      </c>
      <c r="E1649">
        <v>49</v>
      </c>
      <c r="F1649">
        <v>15</v>
      </c>
      <c r="G1649" t="s">
        <v>40</v>
      </c>
      <c r="H1649">
        <v>4</v>
      </c>
      <c r="I1649" s="10">
        <v>35832</v>
      </c>
      <c r="J1649" s="10">
        <v>35857</v>
      </c>
      <c r="K1649" s="10">
        <v>35860</v>
      </c>
    </row>
    <row r="1650" spans="4:11">
      <c r="D1650">
        <v>10876</v>
      </c>
      <c r="E1650">
        <v>46</v>
      </c>
      <c r="F1650">
        <v>21</v>
      </c>
      <c r="G1650" t="s">
        <v>63</v>
      </c>
      <c r="H1650">
        <v>7</v>
      </c>
      <c r="I1650" s="10">
        <v>35835</v>
      </c>
      <c r="J1650" s="10">
        <v>35838</v>
      </c>
      <c r="K1650" s="10">
        <v>35863</v>
      </c>
    </row>
    <row r="1651" spans="4:11">
      <c r="D1651">
        <v>10876</v>
      </c>
      <c r="E1651">
        <v>64</v>
      </c>
      <c r="F1651">
        <v>20</v>
      </c>
      <c r="G1651" t="s">
        <v>63</v>
      </c>
      <c r="H1651">
        <v>7</v>
      </c>
      <c r="I1651" s="10">
        <v>35835</v>
      </c>
      <c r="J1651" s="10">
        <v>35838</v>
      </c>
      <c r="K1651" s="10">
        <v>35863</v>
      </c>
    </row>
    <row r="1652" spans="4:11">
      <c r="D1652">
        <v>10877</v>
      </c>
      <c r="E1652">
        <v>16</v>
      </c>
      <c r="F1652">
        <v>30</v>
      </c>
      <c r="G1652" t="s">
        <v>44</v>
      </c>
      <c r="H1652">
        <v>1</v>
      </c>
      <c r="I1652" s="10">
        <v>35835</v>
      </c>
      <c r="J1652" s="10">
        <v>35845</v>
      </c>
      <c r="K1652" s="10">
        <v>35863</v>
      </c>
    </row>
    <row r="1653" spans="4:11">
      <c r="D1653">
        <v>10877</v>
      </c>
      <c r="E1653">
        <v>18</v>
      </c>
      <c r="F1653">
        <v>25</v>
      </c>
      <c r="G1653" t="s">
        <v>44</v>
      </c>
      <c r="H1653">
        <v>1</v>
      </c>
      <c r="I1653" s="10">
        <v>35835</v>
      </c>
      <c r="J1653" s="10">
        <v>35845</v>
      </c>
      <c r="K1653" s="10">
        <v>35863</v>
      </c>
    </row>
    <row r="1654" spans="4:11">
      <c r="D1654">
        <v>10878</v>
      </c>
      <c r="E1654">
        <v>20</v>
      </c>
      <c r="F1654">
        <v>20</v>
      </c>
      <c r="G1654" t="s">
        <v>36</v>
      </c>
      <c r="H1654">
        <v>4</v>
      </c>
      <c r="I1654" s="10">
        <v>35836</v>
      </c>
      <c r="J1654" s="10">
        <v>35838</v>
      </c>
      <c r="K1654" s="10">
        <v>35864</v>
      </c>
    </row>
    <row r="1655" spans="4:11">
      <c r="D1655">
        <v>10879</v>
      </c>
      <c r="E1655">
        <v>40</v>
      </c>
      <c r="F1655">
        <v>12</v>
      </c>
      <c r="G1655" t="s">
        <v>98</v>
      </c>
      <c r="H1655">
        <v>3</v>
      </c>
      <c r="I1655" s="10">
        <v>35836</v>
      </c>
      <c r="J1655" s="10">
        <v>35838</v>
      </c>
      <c r="K1655" s="10">
        <v>35864</v>
      </c>
    </row>
    <row r="1656" spans="4:11">
      <c r="D1656">
        <v>10879</v>
      </c>
      <c r="E1656">
        <v>65</v>
      </c>
      <c r="F1656">
        <v>10</v>
      </c>
      <c r="G1656" t="s">
        <v>98</v>
      </c>
      <c r="H1656">
        <v>3</v>
      </c>
      <c r="I1656" s="10">
        <v>35836</v>
      </c>
      <c r="J1656" s="10">
        <v>35838</v>
      </c>
      <c r="K1656" s="10">
        <v>35864</v>
      </c>
    </row>
    <row r="1657" spans="4:11">
      <c r="D1657">
        <v>10879</v>
      </c>
      <c r="E1657">
        <v>76</v>
      </c>
      <c r="F1657">
        <v>10</v>
      </c>
      <c r="G1657" t="s">
        <v>98</v>
      </c>
      <c r="H1657">
        <v>3</v>
      </c>
      <c r="I1657" s="10">
        <v>35836</v>
      </c>
      <c r="J1657" s="10">
        <v>35838</v>
      </c>
      <c r="K1657" s="10">
        <v>35864</v>
      </c>
    </row>
    <row r="1658" spans="4:11">
      <c r="D1658">
        <v>10880</v>
      </c>
      <c r="E1658">
        <v>23</v>
      </c>
      <c r="F1658">
        <v>30</v>
      </c>
      <c r="G1658" t="s">
        <v>29</v>
      </c>
      <c r="H1658">
        <v>7</v>
      </c>
      <c r="I1658" s="10">
        <v>35836</v>
      </c>
      <c r="J1658" s="10">
        <v>35844</v>
      </c>
      <c r="K1658" s="10">
        <v>35878</v>
      </c>
    </row>
    <row r="1659" spans="4:11">
      <c r="D1659">
        <v>10880</v>
      </c>
      <c r="E1659">
        <v>61</v>
      </c>
      <c r="F1659">
        <v>30</v>
      </c>
      <c r="G1659" t="s">
        <v>29</v>
      </c>
      <c r="H1659">
        <v>7</v>
      </c>
      <c r="I1659" s="10">
        <v>35836</v>
      </c>
      <c r="J1659" s="10">
        <v>35844</v>
      </c>
      <c r="K1659" s="10">
        <v>35878</v>
      </c>
    </row>
    <row r="1660" spans="4:11">
      <c r="D1660">
        <v>10880</v>
      </c>
      <c r="E1660">
        <v>70</v>
      </c>
      <c r="F1660">
        <v>50</v>
      </c>
      <c r="G1660" t="s">
        <v>29</v>
      </c>
      <c r="H1660">
        <v>7</v>
      </c>
      <c r="I1660" s="10">
        <v>35836</v>
      </c>
      <c r="J1660" s="10">
        <v>35844</v>
      </c>
      <c r="K1660" s="10">
        <v>35878</v>
      </c>
    </row>
    <row r="1661" spans="4:11">
      <c r="D1661">
        <v>10881</v>
      </c>
      <c r="E1661">
        <v>73</v>
      </c>
      <c r="F1661">
        <v>10</v>
      </c>
      <c r="G1661" t="s">
        <v>93</v>
      </c>
      <c r="H1661">
        <v>4</v>
      </c>
      <c r="I1661" s="10">
        <v>35837</v>
      </c>
      <c r="J1661" s="10">
        <v>35844</v>
      </c>
      <c r="K1661" s="10">
        <v>35865</v>
      </c>
    </row>
    <row r="1662" spans="4:11">
      <c r="D1662">
        <v>10882</v>
      </c>
      <c r="E1662">
        <v>42</v>
      </c>
      <c r="F1662">
        <v>25</v>
      </c>
      <c r="G1662" t="s">
        <v>60</v>
      </c>
      <c r="H1662">
        <v>4</v>
      </c>
      <c r="I1662" s="10">
        <v>35837</v>
      </c>
      <c r="J1662" s="10">
        <v>35846</v>
      </c>
      <c r="K1662" s="10">
        <v>35865</v>
      </c>
    </row>
    <row r="1663" spans="4:11">
      <c r="D1663">
        <v>10882</v>
      </c>
      <c r="E1663">
        <v>49</v>
      </c>
      <c r="F1663">
        <v>20</v>
      </c>
      <c r="G1663" t="s">
        <v>60</v>
      </c>
      <c r="H1663">
        <v>4</v>
      </c>
      <c r="I1663" s="10">
        <v>35837</v>
      </c>
      <c r="J1663" s="10">
        <v>35846</v>
      </c>
      <c r="K1663" s="10">
        <v>35865</v>
      </c>
    </row>
    <row r="1664" spans="4:11">
      <c r="D1664">
        <v>10882</v>
      </c>
      <c r="E1664">
        <v>54</v>
      </c>
      <c r="F1664">
        <v>32</v>
      </c>
      <c r="G1664" t="s">
        <v>60</v>
      </c>
      <c r="H1664">
        <v>4</v>
      </c>
      <c r="I1664" s="10">
        <v>35837</v>
      </c>
      <c r="J1664" s="10">
        <v>35846</v>
      </c>
      <c r="K1664" s="10">
        <v>35865</v>
      </c>
    </row>
    <row r="1665" spans="4:11">
      <c r="D1665">
        <v>10883</v>
      </c>
      <c r="E1665">
        <v>24</v>
      </c>
      <c r="F1665">
        <v>8</v>
      </c>
      <c r="G1665" t="s">
        <v>53</v>
      </c>
      <c r="H1665">
        <v>8</v>
      </c>
      <c r="I1665" s="10">
        <v>35838</v>
      </c>
      <c r="J1665" s="10">
        <v>35846</v>
      </c>
      <c r="K1665" s="10">
        <v>35866</v>
      </c>
    </row>
    <row r="1666" spans="4:11">
      <c r="D1666">
        <v>10884</v>
      </c>
      <c r="E1666">
        <v>21</v>
      </c>
      <c r="F1666">
        <v>40</v>
      </c>
      <c r="G1666" t="s">
        <v>97</v>
      </c>
      <c r="H1666">
        <v>4</v>
      </c>
      <c r="I1666" s="10">
        <v>35838</v>
      </c>
      <c r="J1666" s="10">
        <v>35839</v>
      </c>
      <c r="K1666" s="10">
        <v>35866</v>
      </c>
    </row>
    <row r="1667" spans="4:11">
      <c r="D1667">
        <v>10884</v>
      </c>
      <c r="E1667">
        <v>56</v>
      </c>
      <c r="F1667">
        <v>21</v>
      </c>
      <c r="G1667" t="s">
        <v>97</v>
      </c>
      <c r="H1667">
        <v>4</v>
      </c>
      <c r="I1667" s="10">
        <v>35838</v>
      </c>
      <c r="J1667" s="10">
        <v>35839</v>
      </c>
      <c r="K1667" s="10">
        <v>35866</v>
      </c>
    </row>
    <row r="1668" spans="4:11">
      <c r="D1668">
        <v>10884</v>
      </c>
      <c r="E1668">
        <v>65</v>
      </c>
      <c r="F1668">
        <v>12</v>
      </c>
      <c r="G1668" t="s">
        <v>97</v>
      </c>
      <c r="H1668">
        <v>4</v>
      </c>
      <c r="I1668" s="10">
        <v>35838</v>
      </c>
      <c r="J1668" s="10">
        <v>35839</v>
      </c>
      <c r="K1668" s="10">
        <v>35866</v>
      </c>
    </row>
    <row r="1669" spans="4:11">
      <c r="D1669">
        <v>10885</v>
      </c>
      <c r="E1669">
        <v>2</v>
      </c>
      <c r="F1669">
        <v>20</v>
      </c>
      <c r="G1669" t="s">
        <v>19</v>
      </c>
      <c r="H1669">
        <v>6</v>
      </c>
      <c r="I1669" s="10">
        <v>35838</v>
      </c>
      <c r="J1669" s="10">
        <v>35844</v>
      </c>
      <c r="K1669" s="10">
        <v>35866</v>
      </c>
    </row>
    <row r="1670" spans="4:11">
      <c r="D1670">
        <v>10885</v>
      </c>
      <c r="E1670">
        <v>24</v>
      </c>
      <c r="F1670">
        <v>12</v>
      </c>
      <c r="G1670" t="s">
        <v>19</v>
      </c>
      <c r="H1670">
        <v>6</v>
      </c>
      <c r="I1670" s="10">
        <v>35838</v>
      </c>
      <c r="J1670" s="10">
        <v>35844</v>
      </c>
      <c r="K1670" s="10">
        <v>35866</v>
      </c>
    </row>
    <row r="1671" spans="4:11">
      <c r="D1671">
        <v>10885</v>
      </c>
      <c r="E1671">
        <v>70</v>
      </c>
      <c r="F1671">
        <v>30</v>
      </c>
      <c r="G1671" t="s">
        <v>19</v>
      </c>
      <c r="H1671">
        <v>6</v>
      </c>
      <c r="I1671" s="10">
        <v>35838</v>
      </c>
      <c r="J1671" s="10">
        <v>35844</v>
      </c>
      <c r="K1671" s="10">
        <v>35866</v>
      </c>
    </row>
    <row r="1672" spans="4:11">
      <c r="D1672">
        <v>10885</v>
      </c>
      <c r="E1672">
        <v>77</v>
      </c>
      <c r="F1672">
        <v>25</v>
      </c>
      <c r="G1672" t="s">
        <v>19</v>
      </c>
      <c r="H1672">
        <v>6</v>
      </c>
      <c r="I1672" s="10">
        <v>35838</v>
      </c>
      <c r="J1672" s="10">
        <v>35844</v>
      </c>
      <c r="K1672" s="10">
        <v>35866</v>
      </c>
    </row>
    <row r="1673" spans="4:11">
      <c r="D1673">
        <v>10886</v>
      </c>
      <c r="E1673">
        <v>10</v>
      </c>
      <c r="F1673">
        <v>70</v>
      </c>
      <c r="G1673" t="s">
        <v>17</v>
      </c>
      <c r="H1673">
        <v>1</v>
      </c>
      <c r="I1673" s="10">
        <v>35839</v>
      </c>
      <c r="J1673" s="10">
        <v>35856</v>
      </c>
      <c r="K1673" s="10">
        <v>35867</v>
      </c>
    </row>
    <row r="1674" spans="4:11">
      <c r="D1674">
        <v>10886</v>
      </c>
      <c r="E1674">
        <v>31</v>
      </c>
      <c r="F1674">
        <v>35</v>
      </c>
      <c r="G1674" t="s">
        <v>17</v>
      </c>
      <c r="H1674">
        <v>1</v>
      </c>
      <c r="I1674" s="10">
        <v>35839</v>
      </c>
      <c r="J1674" s="10">
        <v>35856</v>
      </c>
      <c r="K1674" s="10">
        <v>35867</v>
      </c>
    </row>
    <row r="1675" spans="4:11">
      <c r="D1675">
        <v>10886</v>
      </c>
      <c r="E1675">
        <v>77</v>
      </c>
      <c r="F1675">
        <v>40</v>
      </c>
      <c r="G1675" t="s">
        <v>17</v>
      </c>
      <c r="H1675">
        <v>1</v>
      </c>
      <c r="I1675" s="10">
        <v>35839</v>
      </c>
      <c r="J1675" s="10">
        <v>35856</v>
      </c>
      <c r="K1675" s="10">
        <v>35867</v>
      </c>
    </row>
    <row r="1676" spans="4:11">
      <c r="D1676">
        <v>10887</v>
      </c>
      <c r="E1676">
        <v>25</v>
      </c>
      <c r="F1676">
        <v>5</v>
      </c>
      <c r="G1676" t="s">
        <v>75</v>
      </c>
      <c r="H1676">
        <v>8</v>
      </c>
      <c r="I1676" s="10">
        <v>35839</v>
      </c>
      <c r="J1676" s="10">
        <v>35842</v>
      </c>
      <c r="K1676" s="10">
        <v>35867</v>
      </c>
    </row>
    <row r="1677" spans="4:11">
      <c r="D1677">
        <v>10888</v>
      </c>
      <c r="E1677">
        <v>2</v>
      </c>
      <c r="F1677">
        <v>20</v>
      </c>
      <c r="G1677" t="s">
        <v>51</v>
      </c>
      <c r="H1677">
        <v>1</v>
      </c>
      <c r="I1677" s="10">
        <v>35842</v>
      </c>
      <c r="J1677" s="10">
        <v>35849</v>
      </c>
      <c r="K1677" s="10">
        <v>35870</v>
      </c>
    </row>
    <row r="1678" spans="4:11">
      <c r="D1678">
        <v>10888</v>
      </c>
      <c r="E1678">
        <v>68</v>
      </c>
      <c r="F1678">
        <v>18</v>
      </c>
      <c r="G1678" t="s">
        <v>51</v>
      </c>
      <c r="H1678">
        <v>1</v>
      </c>
      <c r="I1678" s="10">
        <v>35842</v>
      </c>
      <c r="J1678" s="10">
        <v>35849</v>
      </c>
      <c r="K1678" s="10">
        <v>35870</v>
      </c>
    </row>
    <row r="1679" spans="4:11">
      <c r="D1679">
        <v>10889</v>
      </c>
      <c r="E1679">
        <v>11</v>
      </c>
      <c r="F1679">
        <v>40</v>
      </c>
      <c r="G1679" t="s">
        <v>28</v>
      </c>
      <c r="H1679">
        <v>9</v>
      </c>
      <c r="I1679" s="10">
        <v>35842</v>
      </c>
      <c r="J1679" s="10">
        <v>35849</v>
      </c>
      <c r="K1679" s="10">
        <v>35870</v>
      </c>
    </row>
    <row r="1680" spans="4:11">
      <c r="D1680">
        <v>10889</v>
      </c>
      <c r="E1680">
        <v>38</v>
      </c>
      <c r="F1680">
        <v>40</v>
      </c>
      <c r="G1680" t="s">
        <v>28</v>
      </c>
      <c r="H1680">
        <v>9</v>
      </c>
      <c r="I1680" s="10">
        <v>35842</v>
      </c>
      <c r="J1680" s="10">
        <v>35849</v>
      </c>
      <c r="K1680" s="10">
        <v>35870</v>
      </c>
    </row>
    <row r="1681" spans="4:11">
      <c r="D1681">
        <v>10890</v>
      </c>
      <c r="E1681">
        <v>17</v>
      </c>
      <c r="F1681">
        <v>15</v>
      </c>
      <c r="G1681" t="s">
        <v>56</v>
      </c>
      <c r="H1681">
        <v>7</v>
      </c>
      <c r="I1681" s="10">
        <v>35842</v>
      </c>
      <c r="J1681" s="10">
        <v>35844</v>
      </c>
      <c r="K1681" s="10">
        <v>35870</v>
      </c>
    </row>
    <row r="1682" spans="4:11">
      <c r="D1682">
        <v>10890</v>
      </c>
      <c r="E1682">
        <v>34</v>
      </c>
      <c r="F1682">
        <v>10</v>
      </c>
      <c r="G1682" t="s">
        <v>56</v>
      </c>
      <c r="H1682">
        <v>7</v>
      </c>
      <c r="I1682" s="10">
        <v>35842</v>
      </c>
      <c r="J1682" s="10">
        <v>35844</v>
      </c>
      <c r="K1682" s="10">
        <v>35870</v>
      </c>
    </row>
    <row r="1683" spans="4:11">
      <c r="D1683">
        <v>10890</v>
      </c>
      <c r="E1683">
        <v>41</v>
      </c>
      <c r="F1683">
        <v>14</v>
      </c>
      <c r="G1683" t="s">
        <v>56</v>
      </c>
      <c r="H1683">
        <v>7</v>
      </c>
      <c r="I1683" s="10">
        <v>35842</v>
      </c>
      <c r="J1683" s="10">
        <v>35844</v>
      </c>
      <c r="K1683" s="10">
        <v>35870</v>
      </c>
    </row>
    <row r="1684" spans="4:11">
      <c r="D1684">
        <v>10891</v>
      </c>
      <c r="E1684">
        <v>30</v>
      </c>
      <c r="F1684">
        <v>15</v>
      </c>
      <c r="G1684" t="s">
        <v>41</v>
      </c>
      <c r="H1684">
        <v>7</v>
      </c>
      <c r="I1684" s="10">
        <v>35843</v>
      </c>
      <c r="J1684" s="10">
        <v>35845</v>
      </c>
      <c r="K1684" s="10">
        <v>35871</v>
      </c>
    </row>
    <row r="1685" spans="4:11">
      <c r="D1685">
        <v>10892</v>
      </c>
      <c r="E1685">
        <v>59</v>
      </c>
      <c r="F1685">
        <v>40</v>
      </c>
      <c r="G1685" t="s">
        <v>95</v>
      </c>
      <c r="H1685">
        <v>4</v>
      </c>
      <c r="I1685" s="10">
        <v>35843</v>
      </c>
      <c r="J1685" s="10">
        <v>35845</v>
      </c>
      <c r="K1685" s="10">
        <v>35871</v>
      </c>
    </row>
    <row r="1686" spans="4:11">
      <c r="D1686">
        <v>10893</v>
      </c>
      <c r="E1686">
        <v>8</v>
      </c>
      <c r="F1686">
        <v>30</v>
      </c>
      <c r="G1686" t="s">
        <v>59</v>
      </c>
      <c r="H1686">
        <v>9</v>
      </c>
      <c r="I1686" s="10">
        <v>35844</v>
      </c>
      <c r="J1686" s="10">
        <v>35846</v>
      </c>
      <c r="K1686" s="10">
        <v>35872</v>
      </c>
    </row>
    <row r="1687" spans="4:11">
      <c r="D1687">
        <v>10893</v>
      </c>
      <c r="E1687">
        <v>24</v>
      </c>
      <c r="F1687">
        <v>10</v>
      </c>
      <c r="G1687" t="s">
        <v>59</v>
      </c>
      <c r="H1687">
        <v>9</v>
      </c>
      <c r="I1687" s="10">
        <v>35844</v>
      </c>
      <c r="J1687" s="10">
        <v>35846</v>
      </c>
      <c r="K1687" s="10">
        <v>35872</v>
      </c>
    </row>
    <row r="1688" spans="4:11">
      <c r="D1688">
        <v>10893</v>
      </c>
      <c r="E1688">
        <v>29</v>
      </c>
      <c r="F1688">
        <v>24</v>
      </c>
      <c r="G1688" t="s">
        <v>59</v>
      </c>
      <c r="H1688">
        <v>9</v>
      </c>
      <c r="I1688" s="10">
        <v>35844</v>
      </c>
      <c r="J1688" s="10">
        <v>35846</v>
      </c>
      <c r="K1688" s="10">
        <v>35872</v>
      </c>
    </row>
    <row r="1689" spans="4:11">
      <c r="D1689">
        <v>10893</v>
      </c>
      <c r="E1689">
        <v>30</v>
      </c>
      <c r="F1689">
        <v>35</v>
      </c>
      <c r="G1689" t="s">
        <v>59</v>
      </c>
      <c r="H1689">
        <v>9</v>
      </c>
      <c r="I1689" s="10">
        <v>35844</v>
      </c>
      <c r="J1689" s="10">
        <v>35846</v>
      </c>
      <c r="K1689" s="10">
        <v>35872</v>
      </c>
    </row>
    <row r="1690" spans="4:11">
      <c r="D1690">
        <v>10893</v>
      </c>
      <c r="E1690">
        <v>36</v>
      </c>
      <c r="F1690">
        <v>20</v>
      </c>
      <c r="G1690" t="s">
        <v>59</v>
      </c>
      <c r="H1690">
        <v>9</v>
      </c>
      <c r="I1690" s="10">
        <v>35844</v>
      </c>
      <c r="J1690" s="10">
        <v>35846</v>
      </c>
      <c r="K1690" s="10">
        <v>35872</v>
      </c>
    </row>
    <row r="1691" spans="4:11">
      <c r="D1691">
        <v>10894</v>
      </c>
      <c r="E1691">
        <v>13</v>
      </c>
      <c r="F1691">
        <v>28</v>
      </c>
      <c r="G1691" t="s">
        <v>60</v>
      </c>
      <c r="H1691">
        <v>1</v>
      </c>
      <c r="I1691" s="10">
        <v>35844</v>
      </c>
      <c r="J1691" s="10">
        <v>35846</v>
      </c>
      <c r="K1691" s="10">
        <v>35872</v>
      </c>
    </row>
    <row r="1692" spans="4:11">
      <c r="D1692">
        <v>10894</v>
      </c>
      <c r="E1692">
        <v>69</v>
      </c>
      <c r="F1692">
        <v>50</v>
      </c>
      <c r="G1692" t="s">
        <v>60</v>
      </c>
      <c r="H1692">
        <v>1</v>
      </c>
      <c r="I1692" s="10">
        <v>35844</v>
      </c>
      <c r="J1692" s="10">
        <v>35846</v>
      </c>
      <c r="K1692" s="10">
        <v>35872</v>
      </c>
    </row>
    <row r="1693" spans="4:11">
      <c r="D1693">
        <v>10894</v>
      </c>
      <c r="E1693">
        <v>75</v>
      </c>
      <c r="F1693">
        <v>120</v>
      </c>
      <c r="G1693" t="s">
        <v>60</v>
      </c>
      <c r="H1693">
        <v>1</v>
      </c>
      <c r="I1693" s="10">
        <v>35844</v>
      </c>
      <c r="J1693" s="10">
        <v>35846</v>
      </c>
      <c r="K1693" s="10">
        <v>35872</v>
      </c>
    </row>
    <row r="1694" spans="4:11">
      <c r="D1694">
        <v>10895</v>
      </c>
      <c r="E1694">
        <v>24</v>
      </c>
      <c r="F1694">
        <v>110</v>
      </c>
      <c r="G1694" t="s">
        <v>24</v>
      </c>
      <c r="H1694">
        <v>3</v>
      </c>
      <c r="I1694" s="10">
        <v>35844</v>
      </c>
      <c r="J1694" s="10">
        <v>35849</v>
      </c>
      <c r="K1694" s="10">
        <v>35872</v>
      </c>
    </row>
    <row r="1695" spans="4:11">
      <c r="D1695">
        <v>10895</v>
      </c>
      <c r="E1695">
        <v>39</v>
      </c>
      <c r="F1695">
        <v>45</v>
      </c>
      <c r="G1695" t="s">
        <v>24</v>
      </c>
      <c r="H1695">
        <v>3</v>
      </c>
      <c r="I1695" s="10">
        <v>35844</v>
      </c>
      <c r="J1695" s="10">
        <v>35849</v>
      </c>
      <c r="K1695" s="10">
        <v>35872</v>
      </c>
    </row>
    <row r="1696" spans="4:11">
      <c r="D1696">
        <v>10895</v>
      </c>
      <c r="E1696">
        <v>40</v>
      </c>
      <c r="F1696">
        <v>91</v>
      </c>
      <c r="G1696" t="s">
        <v>24</v>
      </c>
      <c r="H1696">
        <v>3</v>
      </c>
      <c r="I1696" s="10">
        <v>35844</v>
      </c>
      <c r="J1696" s="10">
        <v>35849</v>
      </c>
      <c r="K1696" s="10">
        <v>35872</v>
      </c>
    </row>
    <row r="1697" spans="4:11">
      <c r="D1697">
        <v>10895</v>
      </c>
      <c r="E1697">
        <v>60</v>
      </c>
      <c r="F1697">
        <v>100</v>
      </c>
      <c r="G1697" t="s">
        <v>24</v>
      </c>
      <c r="H1697">
        <v>3</v>
      </c>
      <c r="I1697" s="10">
        <v>35844</v>
      </c>
      <c r="J1697" s="10">
        <v>35849</v>
      </c>
      <c r="K1697" s="10">
        <v>35872</v>
      </c>
    </row>
    <row r="1698" spans="4:11">
      <c r="D1698">
        <v>10896</v>
      </c>
      <c r="E1698">
        <v>45</v>
      </c>
      <c r="F1698">
        <v>15</v>
      </c>
      <c r="G1698" t="s">
        <v>95</v>
      </c>
      <c r="H1698">
        <v>7</v>
      </c>
      <c r="I1698" s="10">
        <v>35845</v>
      </c>
      <c r="J1698" s="10">
        <v>35853</v>
      </c>
      <c r="K1698" s="10">
        <v>35873</v>
      </c>
    </row>
    <row r="1699" spans="4:11">
      <c r="D1699">
        <v>10896</v>
      </c>
      <c r="E1699">
        <v>56</v>
      </c>
      <c r="F1699">
        <v>16</v>
      </c>
      <c r="G1699" t="s">
        <v>95</v>
      </c>
      <c r="H1699">
        <v>7</v>
      </c>
      <c r="I1699" s="10">
        <v>35845</v>
      </c>
      <c r="J1699" s="10">
        <v>35853</v>
      </c>
      <c r="K1699" s="10">
        <v>35873</v>
      </c>
    </row>
    <row r="1700" spans="4:11">
      <c r="D1700">
        <v>10897</v>
      </c>
      <c r="E1700">
        <v>29</v>
      </c>
      <c r="F1700">
        <v>80</v>
      </c>
      <c r="G1700" t="s">
        <v>49</v>
      </c>
      <c r="H1700">
        <v>3</v>
      </c>
      <c r="I1700" s="10">
        <v>35845</v>
      </c>
      <c r="J1700" s="10">
        <v>35851</v>
      </c>
      <c r="K1700" s="10">
        <v>35873</v>
      </c>
    </row>
    <row r="1701" spans="4:11">
      <c r="D1701">
        <v>10897</v>
      </c>
      <c r="E1701">
        <v>30</v>
      </c>
      <c r="F1701">
        <v>36</v>
      </c>
      <c r="G1701" t="s">
        <v>49</v>
      </c>
      <c r="H1701">
        <v>3</v>
      </c>
      <c r="I1701" s="10">
        <v>35845</v>
      </c>
      <c r="J1701" s="10">
        <v>35851</v>
      </c>
      <c r="K1701" s="10">
        <v>35873</v>
      </c>
    </row>
    <row r="1702" spans="4:11">
      <c r="D1702">
        <v>10898</v>
      </c>
      <c r="E1702">
        <v>13</v>
      </c>
      <c r="F1702">
        <v>5</v>
      </c>
      <c r="G1702" t="s">
        <v>84</v>
      </c>
      <c r="H1702">
        <v>4</v>
      </c>
      <c r="I1702" s="10">
        <v>35846</v>
      </c>
      <c r="J1702" s="10">
        <v>35860</v>
      </c>
      <c r="K1702" s="10">
        <v>35874</v>
      </c>
    </row>
    <row r="1703" spans="4:11">
      <c r="D1703">
        <v>10899</v>
      </c>
      <c r="E1703">
        <v>39</v>
      </c>
      <c r="F1703">
        <v>8</v>
      </c>
      <c r="G1703" t="s">
        <v>43</v>
      </c>
      <c r="H1703">
        <v>5</v>
      </c>
      <c r="I1703" s="10">
        <v>35846</v>
      </c>
      <c r="J1703" s="10">
        <v>35852</v>
      </c>
      <c r="K1703" s="10">
        <v>35874</v>
      </c>
    </row>
    <row r="1704" spans="4:11">
      <c r="D1704">
        <v>10900</v>
      </c>
      <c r="E1704">
        <v>70</v>
      </c>
      <c r="F1704">
        <v>3</v>
      </c>
      <c r="G1704" t="s">
        <v>22</v>
      </c>
      <c r="H1704">
        <v>1</v>
      </c>
      <c r="I1704" s="10">
        <v>35846</v>
      </c>
      <c r="J1704" s="10">
        <v>35858</v>
      </c>
      <c r="K1704" s="10">
        <v>35874</v>
      </c>
    </row>
    <row r="1705" spans="4:11">
      <c r="D1705">
        <v>10901</v>
      </c>
      <c r="E1705">
        <v>41</v>
      </c>
      <c r="F1705">
        <v>30</v>
      </c>
      <c r="G1705" t="s">
        <v>23</v>
      </c>
      <c r="H1705">
        <v>4</v>
      </c>
      <c r="I1705" s="10">
        <v>35849</v>
      </c>
      <c r="J1705" s="10">
        <v>35852</v>
      </c>
      <c r="K1705" s="10">
        <v>35877</v>
      </c>
    </row>
    <row r="1706" spans="4:11">
      <c r="D1706">
        <v>10901</v>
      </c>
      <c r="E1706">
        <v>71</v>
      </c>
      <c r="F1706">
        <v>30</v>
      </c>
      <c r="G1706" t="s">
        <v>23</v>
      </c>
      <c r="H1706">
        <v>4</v>
      </c>
      <c r="I1706" s="10">
        <v>35849</v>
      </c>
      <c r="J1706" s="10">
        <v>35852</v>
      </c>
      <c r="K1706" s="10">
        <v>35877</v>
      </c>
    </row>
    <row r="1707" spans="4:11">
      <c r="D1707">
        <v>10902</v>
      </c>
      <c r="E1707">
        <v>55</v>
      </c>
      <c r="F1707">
        <v>30</v>
      </c>
      <c r="G1707" t="s">
        <v>29</v>
      </c>
      <c r="H1707">
        <v>1</v>
      </c>
      <c r="I1707" s="10">
        <v>35849</v>
      </c>
      <c r="J1707" s="10">
        <v>35857</v>
      </c>
      <c r="K1707" s="10">
        <v>35877</v>
      </c>
    </row>
    <row r="1708" spans="4:11">
      <c r="D1708">
        <v>10902</v>
      </c>
      <c r="E1708">
        <v>62</v>
      </c>
      <c r="F1708">
        <v>6</v>
      </c>
      <c r="G1708" t="s">
        <v>29</v>
      </c>
      <c r="H1708">
        <v>1</v>
      </c>
      <c r="I1708" s="10">
        <v>35849</v>
      </c>
      <c r="J1708" s="10">
        <v>35857</v>
      </c>
      <c r="K1708" s="10">
        <v>35877</v>
      </c>
    </row>
    <row r="1709" spans="4:11">
      <c r="D1709">
        <v>10903</v>
      </c>
      <c r="E1709">
        <v>13</v>
      </c>
      <c r="F1709">
        <v>40</v>
      </c>
      <c r="G1709" t="s">
        <v>17</v>
      </c>
      <c r="H1709">
        <v>3</v>
      </c>
      <c r="I1709" s="10">
        <v>35850</v>
      </c>
      <c r="J1709" s="10">
        <v>35858</v>
      </c>
      <c r="K1709" s="10">
        <v>35878</v>
      </c>
    </row>
    <row r="1710" spans="4:11">
      <c r="D1710">
        <v>10903</v>
      </c>
      <c r="E1710">
        <v>65</v>
      </c>
      <c r="F1710">
        <v>21</v>
      </c>
      <c r="G1710" t="s">
        <v>17</v>
      </c>
      <c r="H1710">
        <v>3</v>
      </c>
      <c r="I1710" s="10">
        <v>35850</v>
      </c>
      <c r="J1710" s="10">
        <v>35858</v>
      </c>
      <c r="K1710" s="10">
        <v>35878</v>
      </c>
    </row>
    <row r="1711" spans="4:11">
      <c r="D1711">
        <v>10903</v>
      </c>
      <c r="E1711">
        <v>68</v>
      </c>
      <c r="F1711">
        <v>20</v>
      </c>
      <c r="G1711" t="s">
        <v>17</v>
      </c>
      <c r="H1711">
        <v>3</v>
      </c>
      <c r="I1711" s="10">
        <v>35850</v>
      </c>
      <c r="J1711" s="10">
        <v>35858</v>
      </c>
      <c r="K1711" s="10">
        <v>35878</v>
      </c>
    </row>
    <row r="1712" spans="4:11">
      <c r="D1712">
        <v>10904</v>
      </c>
      <c r="E1712">
        <v>58</v>
      </c>
      <c r="F1712">
        <v>15</v>
      </c>
      <c r="G1712" t="s">
        <v>34</v>
      </c>
      <c r="H1712">
        <v>3</v>
      </c>
      <c r="I1712" s="10">
        <v>35850</v>
      </c>
      <c r="J1712" s="10">
        <v>35853</v>
      </c>
      <c r="K1712" s="10">
        <v>35878</v>
      </c>
    </row>
    <row r="1713" spans="4:11">
      <c r="D1713">
        <v>10904</v>
      </c>
      <c r="E1713">
        <v>62</v>
      </c>
      <c r="F1713">
        <v>35</v>
      </c>
      <c r="G1713" t="s">
        <v>34</v>
      </c>
      <c r="H1713">
        <v>3</v>
      </c>
      <c r="I1713" s="10">
        <v>35850</v>
      </c>
      <c r="J1713" s="10">
        <v>35853</v>
      </c>
      <c r="K1713" s="10">
        <v>35878</v>
      </c>
    </row>
    <row r="1714" spans="4:11">
      <c r="D1714">
        <v>10905</v>
      </c>
      <c r="E1714">
        <v>1</v>
      </c>
      <c r="F1714">
        <v>20</v>
      </c>
      <c r="G1714" t="s">
        <v>22</v>
      </c>
      <c r="H1714">
        <v>9</v>
      </c>
      <c r="I1714" s="10">
        <v>35850</v>
      </c>
      <c r="J1714" s="10">
        <v>35860</v>
      </c>
      <c r="K1714" s="10">
        <v>35878</v>
      </c>
    </row>
    <row r="1715" spans="4:11">
      <c r="D1715">
        <v>10906</v>
      </c>
      <c r="E1715">
        <v>61</v>
      </c>
      <c r="F1715">
        <v>15</v>
      </c>
      <c r="G1715" t="s">
        <v>78</v>
      </c>
      <c r="H1715">
        <v>4</v>
      </c>
      <c r="I1715" s="10">
        <v>35851</v>
      </c>
      <c r="J1715" s="10">
        <v>35857</v>
      </c>
      <c r="K1715" s="10">
        <v>35865</v>
      </c>
    </row>
    <row r="1716" spans="4:11">
      <c r="D1716">
        <v>10907</v>
      </c>
      <c r="E1716">
        <v>75</v>
      </c>
      <c r="F1716">
        <v>14</v>
      </c>
      <c r="G1716" t="s">
        <v>102</v>
      </c>
      <c r="H1716">
        <v>6</v>
      </c>
      <c r="I1716" s="10">
        <v>35851</v>
      </c>
      <c r="J1716" s="10">
        <v>35853</v>
      </c>
      <c r="K1716" s="10">
        <v>35879</v>
      </c>
    </row>
    <row r="1717" spans="4:11">
      <c r="D1717">
        <v>10908</v>
      </c>
      <c r="E1717">
        <v>7</v>
      </c>
      <c r="F1717">
        <v>20</v>
      </c>
      <c r="G1717" t="s">
        <v>45</v>
      </c>
      <c r="H1717">
        <v>4</v>
      </c>
      <c r="I1717" s="10">
        <v>35852</v>
      </c>
      <c r="J1717" s="10">
        <v>35860</v>
      </c>
      <c r="K1717" s="10">
        <v>35880</v>
      </c>
    </row>
    <row r="1718" spans="4:11">
      <c r="D1718">
        <v>10908</v>
      </c>
      <c r="E1718">
        <v>52</v>
      </c>
      <c r="F1718">
        <v>14</v>
      </c>
      <c r="G1718" t="s">
        <v>45</v>
      </c>
      <c r="H1718">
        <v>4</v>
      </c>
      <c r="I1718" s="10">
        <v>35852</v>
      </c>
      <c r="J1718" s="10">
        <v>35860</v>
      </c>
      <c r="K1718" s="10">
        <v>35880</v>
      </c>
    </row>
    <row r="1719" spans="4:11">
      <c r="D1719">
        <v>10909</v>
      </c>
      <c r="E1719">
        <v>7</v>
      </c>
      <c r="F1719">
        <v>12</v>
      </c>
      <c r="G1719" t="s">
        <v>80</v>
      </c>
      <c r="H1719">
        <v>1</v>
      </c>
      <c r="I1719" s="10">
        <v>35852</v>
      </c>
      <c r="J1719" s="10">
        <v>35864</v>
      </c>
      <c r="K1719" s="10">
        <v>35880</v>
      </c>
    </row>
    <row r="1720" spans="4:11">
      <c r="D1720">
        <v>10909</v>
      </c>
      <c r="E1720">
        <v>16</v>
      </c>
      <c r="F1720">
        <v>15</v>
      </c>
      <c r="G1720" t="s">
        <v>80</v>
      </c>
      <c r="H1720">
        <v>1</v>
      </c>
      <c r="I1720" s="10">
        <v>35852</v>
      </c>
      <c r="J1720" s="10">
        <v>35864</v>
      </c>
      <c r="K1720" s="10">
        <v>35880</v>
      </c>
    </row>
    <row r="1721" spans="4:11">
      <c r="D1721">
        <v>10909</v>
      </c>
      <c r="E1721">
        <v>41</v>
      </c>
      <c r="F1721">
        <v>5</v>
      </c>
      <c r="G1721" t="s">
        <v>80</v>
      </c>
      <c r="H1721">
        <v>1</v>
      </c>
      <c r="I1721" s="10">
        <v>35852</v>
      </c>
      <c r="J1721" s="10">
        <v>35864</v>
      </c>
      <c r="K1721" s="10">
        <v>35880</v>
      </c>
    </row>
    <row r="1722" spans="4:11">
      <c r="D1722">
        <v>10910</v>
      </c>
      <c r="E1722">
        <v>19</v>
      </c>
      <c r="F1722">
        <v>12</v>
      </c>
      <c r="G1722" t="s">
        <v>98</v>
      </c>
      <c r="H1722">
        <v>1</v>
      </c>
      <c r="I1722" s="10">
        <v>35852</v>
      </c>
      <c r="J1722" s="10">
        <v>35858</v>
      </c>
      <c r="K1722" s="10">
        <v>35880</v>
      </c>
    </row>
    <row r="1723" spans="4:11">
      <c r="D1723">
        <v>10910</v>
      </c>
      <c r="E1723">
        <v>49</v>
      </c>
      <c r="F1723">
        <v>10</v>
      </c>
      <c r="G1723" t="s">
        <v>98</v>
      </c>
      <c r="H1723">
        <v>1</v>
      </c>
      <c r="I1723" s="10">
        <v>35852</v>
      </c>
      <c r="J1723" s="10">
        <v>35858</v>
      </c>
      <c r="K1723" s="10">
        <v>35880</v>
      </c>
    </row>
    <row r="1724" spans="4:11">
      <c r="D1724">
        <v>10910</v>
      </c>
      <c r="E1724">
        <v>61</v>
      </c>
      <c r="F1724">
        <v>5</v>
      </c>
      <c r="G1724" t="s">
        <v>98</v>
      </c>
      <c r="H1724">
        <v>1</v>
      </c>
      <c r="I1724" s="10">
        <v>35852</v>
      </c>
      <c r="J1724" s="10">
        <v>35858</v>
      </c>
      <c r="K1724" s="10">
        <v>35880</v>
      </c>
    </row>
    <row r="1725" spans="4:11">
      <c r="D1725">
        <v>10911</v>
      </c>
      <c r="E1725">
        <v>1</v>
      </c>
      <c r="F1725">
        <v>10</v>
      </c>
      <c r="G1725" t="s">
        <v>51</v>
      </c>
      <c r="H1725">
        <v>3</v>
      </c>
      <c r="I1725" s="10">
        <v>35852</v>
      </c>
      <c r="J1725" s="10">
        <v>35859</v>
      </c>
      <c r="K1725" s="10">
        <v>35880</v>
      </c>
    </row>
    <row r="1726" spans="4:11">
      <c r="D1726">
        <v>10911</v>
      </c>
      <c r="E1726">
        <v>17</v>
      </c>
      <c r="F1726">
        <v>12</v>
      </c>
      <c r="G1726" t="s">
        <v>51</v>
      </c>
      <c r="H1726">
        <v>3</v>
      </c>
      <c r="I1726" s="10">
        <v>35852</v>
      </c>
      <c r="J1726" s="10">
        <v>35859</v>
      </c>
      <c r="K1726" s="10">
        <v>35880</v>
      </c>
    </row>
    <row r="1727" spans="4:11">
      <c r="D1727">
        <v>10911</v>
      </c>
      <c r="E1727">
        <v>67</v>
      </c>
      <c r="F1727">
        <v>15</v>
      </c>
      <c r="G1727" t="s">
        <v>51</v>
      </c>
      <c r="H1727">
        <v>3</v>
      </c>
      <c r="I1727" s="10">
        <v>35852</v>
      </c>
      <c r="J1727" s="10">
        <v>35859</v>
      </c>
      <c r="K1727" s="10">
        <v>35880</v>
      </c>
    </row>
    <row r="1728" spans="4:11">
      <c r="D1728">
        <v>10912</v>
      </c>
      <c r="E1728">
        <v>11</v>
      </c>
      <c r="F1728">
        <v>40</v>
      </c>
      <c r="G1728" t="s">
        <v>49</v>
      </c>
      <c r="H1728">
        <v>2</v>
      </c>
      <c r="I1728" s="10">
        <v>35852</v>
      </c>
      <c r="J1728" s="10">
        <v>35872</v>
      </c>
      <c r="K1728" s="10">
        <v>35880</v>
      </c>
    </row>
    <row r="1729" spans="4:11">
      <c r="D1729">
        <v>10912</v>
      </c>
      <c r="E1729">
        <v>29</v>
      </c>
      <c r="F1729">
        <v>60</v>
      </c>
      <c r="G1729" t="s">
        <v>49</v>
      </c>
      <c r="H1729">
        <v>2</v>
      </c>
      <c r="I1729" s="10">
        <v>35852</v>
      </c>
      <c r="J1729" s="10">
        <v>35872</v>
      </c>
      <c r="K1729" s="10">
        <v>35880</v>
      </c>
    </row>
    <row r="1730" spans="4:11">
      <c r="D1730">
        <v>10913</v>
      </c>
      <c r="E1730">
        <v>4</v>
      </c>
      <c r="F1730">
        <v>30</v>
      </c>
      <c r="G1730" t="s">
        <v>77</v>
      </c>
      <c r="H1730">
        <v>4</v>
      </c>
      <c r="I1730" s="10">
        <v>35852</v>
      </c>
      <c r="J1730" s="10">
        <v>35858</v>
      </c>
      <c r="K1730" s="10">
        <v>35880</v>
      </c>
    </row>
    <row r="1731" spans="4:11">
      <c r="D1731">
        <v>10913</v>
      </c>
      <c r="E1731">
        <v>33</v>
      </c>
      <c r="F1731">
        <v>40</v>
      </c>
      <c r="G1731" t="s">
        <v>77</v>
      </c>
      <c r="H1731">
        <v>4</v>
      </c>
      <c r="I1731" s="10">
        <v>35852</v>
      </c>
      <c r="J1731" s="10">
        <v>35858</v>
      </c>
      <c r="K1731" s="10">
        <v>35880</v>
      </c>
    </row>
    <row r="1732" spans="4:11">
      <c r="D1732">
        <v>10913</v>
      </c>
      <c r="E1732">
        <v>58</v>
      </c>
      <c r="F1732">
        <v>15</v>
      </c>
      <c r="G1732" t="s">
        <v>77</v>
      </c>
      <c r="H1732">
        <v>4</v>
      </c>
      <c r="I1732" s="10">
        <v>35852</v>
      </c>
      <c r="J1732" s="10">
        <v>35858</v>
      </c>
      <c r="K1732" s="10">
        <v>35880</v>
      </c>
    </row>
    <row r="1733" spans="4:11">
      <c r="D1733">
        <v>10914</v>
      </c>
      <c r="E1733">
        <v>71</v>
      </c>
      <c r="F1733">
        <v>25</v>
      </c>
      <c r="G1733" t="s">
        <v>77</v>
      </c>
      <c r="H1733">
        <v>6</v>
      </c>
      <c r="I1733" s="10">
        <v>35853</v>
      </c>
      <c r="J1733" s="10">
        <v>35856</v>
      </c>
      <c r="K1733" s="10">
        <v>35881</v>
      </c>
    </row>
    <row r="1734" spans="4:11">
      <c r="D1734">
        <v>10915</v>
      </c>
      <c r="E1734">
        <v>17</v>
      </c>
      <c r="F1734">
        <v>10</v>
      </c>
      <c r="G1734" t="s">
        <v>38</v>
      </c>
      <c r="H1734">
        <v>2</v>
      </c>
      <c r="I1734" s="10">
        <v>35853</v>
      </c>
      <c r="J1734" s="10">
        <v>35856</v>
      </c>
      <c r="K1734" s="10">
        <v>35881</v>
      </c>
    </row>
    <row r="1735" spans="4:11">
      <c r="D1735">
        <v>10915</v>
      </c>
      <c r="E1735">
        <v>33</v>
      </c>
      <c r="F1735">
        <v>30</v>
      </c>
      <c r="G1735" t="s">
        <v>38</v>
      </c>
      <c r="H1735">
        <v>2</v>
      </c>
      <c r="I1735" s="10">
        <v>35853</v>
      </c>
      <c r="J1735" s="10">
        <v>35856</v>
      </c>
      <c r="K1735" s="10">
        <v>35881</v>
      </c>
    </row>
    <row r="1736" spans="4:11">
      <c r="D1736">
        <v>10915</v>
      </c>
      <c r="E1736">
        <v>54</v>
      </c>
      <c r="F1736">
        <v>10</v>
      </c>
      <c r="G1736" t="s">
        <v>38</v>
      </c>
      <c r="H1736">
        <v>2</v>
      </c>
      <c r="I1736" s="10">
        <v>35853</v>
      </c>
      <c r="J1736" s="10">
        <v>35856</v>
      </c>
      <c r="K1736" s="10">
        <v>35881</v>
      </c>
    </row>
    <row r="1737" spans="4:11">
      <c r="D1737">
        <v>10916</v>
      </c>
      <c r="E1737">
        <v>16</v>
      </c>
      <c r="F1737">
        <v>6</v>
      </c>
      <c r="G1737" t="s">
        <v>88</v>
      </c>
      <c r="H1737">
        <v>1</v>
      </c>
      <c r="I1737" s="10">
        <v>35853</v>
      </c>
      <c r="J1737" s="10">
        <v>35863</v>
      </c>
      <c r="K1737" s="10">
        <v>35881</v>
      </c>
    </row>
    <row r="1738" spans="4:11">
      <c r="D1738">
        <v>10916</v>
      </c>
      <c r="E1738">
        <v>32</v>
      </c>
      <c r="F1738">
        <v>6</v>
      </c>
      <c r="G1738" t="s">
        <v>88</v>
      </c>
      <c r="H1738">
        <v>1</v>
      </c>
      <c r="I1738" s="10">
        <v>35853</v>
      </c>
      <c r="J1738" s="10">
        <v>35863</v>
      </c>
      <c r="K1738" s="10">
        <v>35881</v>
      </c>
    </row>
    <row r="1739" spans="4:11">
      <c r="D1739">
        <v>10916</v>
      </c>
      <c r="E1739">
        <v>57</v>
      </c>
      <c r="F1739">
        <v>20</v>
      </c>
      <c r="G1739" t="s">
        <v>88</v>
      </c>
      <c r="H1739">
        <v>1</v>
      </c>
      <c r="I1739" s="10">
        <v>35853</v>
      </c>
      <c r="J1739" s="10">
        <v>35863</v>
      </c>
      <c r="K1739" s="10">
        <v>35881</v>
      </c>
    </row>
    <row r="1740" spans="4:11">
      <c r="D1740">
        <v>10917</v>
      </c>
      <c r="E1740">
        <v>30</v>
      </c>
      <c r="F1740">
        <v>1</v>
      </c>
      <c r="G1740" t="s">
        <v>42</v>
      </c>
      <c r="H1740">
        <v>4</v>
      </c>
      <c r="I1740" s="10">
        <v>35856</v>
      </c>
      <c r="J1740" s="10">
        <v>35865</v>
      </c>
      <c r="K1740" s="10">
        <v>35884</v>
      </c>
    </row>
    <row r="1741" spans="4:11">
      <c r="D1741">
        <v>10917</v>
      </c>
      <c r="E1741">
        <v>60</v>
      </c>
      <c r="F1741">
        <v>10</v>
      </c>
      <c r="G1741" t="s">
        <v>42</v>
      </c>
      <c r="H1741">
        <v>4</v>
      </c>
      <c r="I1741" s="10">
        <v>35856</v>
      </c>
      <c r="J1741" s="10">
        <v>35865</v>
      </c>
      <c r="K1741" s="10">
        <v>35884</v>
      </c>
    </row>
    <row r="1742" spans="4:11">
      <c r="D1742">
        <v>10918</v>
      </c>
      <c r="E1742">
        <v>1</v>
      </c>
      <c r="F1742">
        <v>60</v>
      </c>
      <c r="G1742" t="s">
        <v>81</v>
      </c>
      <c r="H1742">
        <v>3</v>
      </c>
      <c r="I1742" s="10">
        <v>35856</v>
      </c>
      <c r="J1742" s="10">
        <v>35865</v>
      </c>
      <c r="K1742" s="10">
        <v>35884</v>
      </c>
    </row>
    <row r="1743" spans="4:11">
      <c r="D1743">
        <v>10918</v>
      </c>
      <c r="E1743">
        <v>60</v>
      </c>
      <c r="F1743">
        <v>25</v>
      </c>
      <c r="G1743" t="s">
        <v>81</v>
      </c>
      <c r="H1743">
        <v>3</v>
      </c>
      <c r="I1743" s="10">
        <v>35856</v>
      </c>
      <c r="J1743" s="10">
        <v>35865</v>
      </c>
      <c r="K1743" s="10">
        <v>35884</v>
      </c>
    </row>
    <row r="1744" spans="4:11">
      <c r="D1744">
        <v>10919</v>
      </c>
      <c r="E1744">
        <v>16</v>
      </c>
      <c r="F1744">
        <v>24</v>
      </c>
      <c r="G1744" t="s">
        <v>82</v>
      </c>
      <c r="H1744">
        <v>2</v>
      </c>
      <c r="I1744" s="10">
        <v>35856</v>
      </c>
      <c r="J1744" s="10">
        <v>35858</v>
      </c>
      <c r="K1744" s="10">
        <v>35884</v>
      </c>
    </row>
    <row r="1745" spans="4:11">
      <c r="D1745">
        <v>10919</v>
      </c>
      <c r="E1745">
        <v>25</v>
      </c>
      <c r="F1745">
        <v>24</v>
      </c>
      <c r="G1745" t="s">
        <v>82</v>
      </c>
      <c r="H1745">
        <v>2</v>
      </c>
      <c r="I1745" s="10">
        <v>35856</v>
      </c>
      <c r="J1745" s="10">
        <v>35858</v>
      </c>
      <c r="K1745" s="10">
        <v>35884</v>
      </c>
    </row>
    <row r="1746" spans="4:11">
      <c r="D1746">
        <v>10919</v>
      </c>
      <c r="E1746">
        <v>40</v>
      </c>
      <c r="F1746">
        <v>20</v>
      </c>
      <c r="G1746" t="s">
        <v>82</v>
      </c>
      <c r="H1746">
        <v>2</v>
      </c>
      <c r="I1746" s="10">
        <v>35856</v>
      </c>
      <c r="J1746" s="10">
        <v>35858</v>
      </c>
      <c r="K1746" s="10">
        <v>35884</v>
      </c>
    </row>
    <row r="1747" spans="4:11">
      <c r="D1747">
        <v>10920</v>
      </c>
      <c r="E1747">
        <v>50</v>
      </c>
      <c r="F1747">
        <v>24</v>
      </c>
      <c r="G1747" t="s">
        <v>70</v>
      </c>
      <c r="H1747">
        <v>4</v>
      </c>
      <c r="I1747" s="10">
        <v>35857</v>
      </c>
      <c r="J1747" s="10">
        <v>35863</v>
      </c>
      <c r="K1747" s="10">
        <v>35885</v>
      </c>
    </row>
    <row r="1748" spans="4:11">
      <c r="D1748">
        <v>10921</v>
      </c>
      <c r="E1748">
        <v>35</v>
      </c>
      <c r="F1748">
        <v>10</v>
      </c>
      <c r="G1748" t="s">
        <v>76</v>
      </c>
      <c r="H1748">
        <v>1</v>
      </c>
      <c r="I1748" s="10">
        <v>35857</v>
      </c>
      <c r="J1748" s="10">
        <v>35863</v>
      </c>
      <c r="K1748" s="10">
        <v>35899</v>
      </c>
    </row>
    <row r="1749" spans="4:11">
      <c r="D1749">
        <v>10921</v>
      </c>
      <c r="E1749">
        <v>63</v>
      </c>
      <c r="F1749">
        <v>40</v>
      </c>
      <c r="G1749" t="s">
        <v>76</v>
      </c>
      <c r="H1749">
        <v>1</v>
      </c>
      <c r="I1749" s="10">
        <v>35857</v>
      </c>
      <c r="J1749" s="10">
        <v>35863</v>
      </c>
      <c r="K1749" s="10">
        <v>35899</v>
      </c>
    </row>
    <row r="1750" spans="4:11">
      <c r="D1750">
        <v>10922</v>
      </c>
      <c r="E1750">
        <v>17</v>
      </c>
      <c r="F1750">
        <v>15</v>
      </c>
      <c r="G1750" t="s">
        <v>17</v>
      </c>
      <c r="H1750">
        <v>5</v>
      </c>
      <c r="I1750" s="10">
        <v>35857</v>
      </c>
      <c r="J1750" s="10">
        <v>35859</v>
      </c>
      <c r="K1750" s="10">
        <v>35885</v>
      </c>
    </row>
    <row r="1751" spans="4:11">
      <c r="D1751">
        <v>10922</v>
      </c>
      <c r="E1751">
        <v>24</v>
      </c>
      <c r="F1751">
        <v>35</v>
      </c>
      <c r="G1751" t="s">
        <v>17</v>
      </c>
      <c r="H1751">
        <v>5</v>
      </c>
      <c r="I1751" s="10">
        <v>35857</v>
      </c>
      <c r="J1751" s="10">
        <v>35859</v>
      </c>
      <c r="K1751" s="10">
        <v>35885</v>
      </c>
    </row>
    <row r="1752" spans="4:11">
      <c r="D1752">
        <v>10923</v>
      </c>
      <c r="E1752">
        <v>42</v>
      </c>
      <c r="F1752">
        <v>10</v>
      </c>
      <c r="G1752" t="s">
        <v>68</v>
      </c>
      <c r="H1752">
        <v>7</v>
      </c>
      <c r="I1752" s="10">
        <v>35857</v>
      </c>
      <c r="J1752" s="10">
        <v>35867</v>
      </c>
      <c r="K1752" s="10">
        <v>35899</v>
      </c>
    </row>
    <row r="1753" spans="4:11">
      <c r="D1753">
        <v>10923</v>
      </c>
      <c r="E1753">
        <v>43</v>
      </c>
      <c r="F1753">
        <v>10</v>
      </c>
      <c r="G1753" t="s">
        <v>68</v>
      </c>
      <c r="H1753">
        <v>7</v>
      </c>
      <c r="I1753" s="10">
        <v>35857</v>
      </c>
      <c r="J1753" s="10">
        <v>35867</v>
      </c>
      <c r="K1753" s="10">
        <v>35899</v>
      </c>
    </row>
    <row r="1754" spans="4:11">
      <c r="D1754">
        <v>10923</v>
      </c>
      <c r="E1754">
        <v>67</v>
      </c>
      <c r="F1754">
        <v>24</v>
      </c>
      <c r="G1754" t="s">
        <v>68</v>
      </c>
      <c r="H1754">
        <v>7</v>
      </c>
      <c r="I1754" s="10">
        <v>35857</v>
      </c>
      <c r="J1754" s="10">
        <v>35867</v>
      </c>
      <c r="K1754" s="10">
        <v>35899</v>
      </c>
    </row>
    <row r="1755" spans="4:11">
      <c r="D1755">
        <v>10924</v>
      </c>
      <c r="E1755">
        <v>10</v>
      </c>
      <c r="F1755">
        <v>20</v>
      </c>
      <c r="G1755" t="s">
        <v>40</v>
      </c>
      <c r="H1755">
        <v>3</v>
      </c>
      <c r="I1755" s="10">
        <v>35858</v>
      </c>
      <c r="J1755" s="10">
        <v>35893</v>
      </c>
      <c r="K1755" s="10">
        <v>35886</v>
      </c>
    </row>
    <row r="1756" spans="4:11">
      <c r="D1756">
        <v>10924</v>
      </c>
      <c r="E1756">
        <v>28</v>
      </c>
      <c r="F1756">
        <v>30</v>
      </c>
      <c r="G1756" t="s">
        <v>40</v>
      </c>
      <c r="H1756">
        <v>3</v>
      </c>
      <c r="I1756" s="10">
        <v>35858</v>
      </c>
      <c r="J1756" s="10">
        <v>35893</v>
      </c>
      <c r="K1756" s="10">
        <v>35886</v>
      </c>
    </row>
    <row r="1757" spans="4:11">
      <c r="D1757">
        <v>10924</v>
      </c>
      <c r="E1757">
        <v>75</v>
      </c>
      <c r="F1757">
        <v>6</v>
      </c>
      <c r="G1757" t="s">
        <v>40</v>
      </c>
      <c r="H1757">
        <v>3</v>
      </c>
      <c r="I1757" s="10">
        <v>35858</v>
      </c>
      <c r="J1757" s="10">
        <v>35893</v>
      </c>
      <c r="K1757" s="10">
        <v>35886</v>
      </c>
    </row>
    <row r="1758" spans="4:11">
      <c r="D1758">
        <v>10925</v>
      </c>
      <c r="E1758">
        <v>36</v>
      </c>
      <c r="F1758">
        <v>25</v>
      </c>
      <c r="G1758" t="s">
        <v>17</v>
      </c>
      <c r="H1758">
        <v>3</v>
      </c>
      <c r="I1758" s="10">
        <v>35858</v>
      </c>
      <c r="J1758" s="10">
        <v>35867</v>
      </c>
      <c r="K1758" s="10">
        <v>35886</v>
      </c>
    </row>
    <row r="1759" spans="4:11">
      <c r="D1759">
        <v>10925</v>
      </c>
      <c r="E1759">
        <v>52</v>
      </c>
      <c r="F1759">
        <v>12</v>
      </c>
      <c r="G1759" t="s">
        <v>17</v>
      </c>
      <c r="H1759">
        <v>3</v>
      </c>
      <c r="I1759" s="10">
        <v>35858</v>
      </c>
      <c r="J1759" s="10">
        <v>35867</v>
      </c>
      <c r="K1759" s="10">
        <v>35886</v>
      </c>
    </row>
    <row r="1760" spans="4:11">
      <c r="D1760">
        <v>10926</v>
      </c>
      <c r="E1760">
        <v>11</v>
      </c>
      <c r="F1760">
        <v>2</v>
      </c>
      <c r="G1760" t="s">
        <v>54</v>
      </c>
      <c r="H1760">
        <v>4</v>
      </c>
      <c r="I1760" s="10">
        <v>35858</v>
      </c>
      <c r="J1760" s="10">
        <v>35865</v>
      </c>
      <c r="K1760" s="10">
        <v>35886</v>
      </c>
    </row>
    <row r="1761" spans="4:11">
      <c r="D1761">
        <v>10926</v>
      </c>
      <c r="E1761">
        <v>13</v>
      </c>
      <c r="F1761">
        <v>10</v>
      </c>
      <c r="G1761" t="s">
        <v>54</v>
      </c>
      <c r="H1761">
        <v>4</v>
      </c>
      <c r="I1761" s="10">
        <v>35858</v>
      </c>
      <c r="J1761" s="10">
        <v>35865</v>
      </c>
      <c r="K1761" s="10">
        <v>35886</v>
      </c>
    </row>
    <row r="1762" spans="4:11">
      <c r="D1762">
        <v>10926</v>
      </c>
      <c r="E1762">
        <v>19</v>
      </c>
      <c r="F1762">
        <v>7</v>
      </c>
      <c r="G1762" t="s">
        <v>54</v>
      </c>
      <c r="H1762">
        <v>4</v>
      </c>
      <c r="I1762" s="10">
        <v>35858</v>
      </c>
      <c r="J1762" s="10">
        <v>35865</v>
      </c>
      <c r="K1762" s="10">
        <v>35886</v>
      </c>
    </row>
    <row r="1763" spans="4:11">
      <c r="D1763">
        <v>10926</v>
      </c>
      <c r="E1763">
        <v>72</v>
      </c>
      <c r="F1763">
        <v>10</v>
      </c>
      <c r="G1763" t="s">
        <v>54</v>
      </c>
      <c r="H1763">
        <v>4</v>
      </c>
      <c r="I1763" s="10">
        <v>35858</v>
      </c>
      <c r="J1763" s="10">
        <v>35865</v>
      </c>
      <c r="K1763" s="10">
        <v>35886</v>
      </c>
    </row>
    <row r="1764" spans="4:11">
      <c r="D1764">
        <v>10927</v>
      </c>
      <c r="E1764">
        <v>20</v>
      </c>
      <c r="F1764">
        <v>5</v>
      </c>
      <c r="G1764" t="s">
        <v>103</v>
      </c>
      <c r="H1764">
        <v>4</v>
      </c>
      <c r="I1764" s="10">
        <v>35859</v>
      </c>
      <c r="J1764" s="10">
        <v>35893</v>
      </c>
      <c r="K1764" s="10">
        <v>35887</v>
      </c>
    </row>
    <row r="1765" spans="4:11">
      <c r="D1765">
        <v>10927</v>
      </c>
      <c r="E1765">
        <v>52</v>
      </c>
      <c r="F1765">
        <v>5</v>
      </c>
      <c r="G1765" t="s">
        <v>103</v>
      </c>
      <c r="H1765">
        <v>4</v>
      </c>
      <c r="I1765" s="10">
        <v>35859</v>
      </c>
      <c r="J1765" s="10">
        <v>35893</v>
      </c>
      <c r="K1765" s="10">
        <v>35887</v>
      </c>
    </row>
    <row r="1766" spans="4:11">
      <c r="D1766">
        <v>10927</v>
      </c>
      <c r="E1766">
        <v>76</v>
      </c>
      <c r="F1766">
        <v>20</v>
      </c>
      <c r="G1766" t="s">
        <v>103</v>
      </c>
      <c r="H1766">
        <v>4</v>
      </c>
      <c r="I1766" s="10">
        <v>35859</v>
      </c>
      <c r="J1766" s="10">
        <v>35893</v>
      </c>
      <c r="K1766" s="10">
        <v>35887</v>
      </c>
    </row>
    <row r="1767" spans="4:11">
      <c r="D1767">
        <v>10928</v>
      </c>
      <c r="E1767">
        <v>47</v>
      </c>
      <c r="F1767">
        <v>5</v>
      </c>
      <c r="G1767" t="s">
        <v>75</v>
      </c>
      <c r="H1767">
        <v>1</v>
      </c>
      <c r="I1767" s="10">
        <v>35859</v>
      </c>
      <c r="J1767" s="10">
        <v>35872</v>
      </c>
      <c r="K1767" s="10">
        <v>35887</v>
      </c>
    </row>
    <row r="1768" spans="4:11">
      <c r="D1768">
        <v>10928</v>
      </c>
      <c r="E1768">
        <v>76</v>
      </c>
      <c r="F1768">
        <v>5</v>
      </c>
      <c r="G1768" t="s">
        <v>75</v>
      </c>
      <c r="H1768">
        <v>1</v>
      </c>
      <c r="I1768" s="10">
        <v>35859</v>
      </c>
      <c r="J1768" s="10">
        <v>35872</v>
      </c>
      <c r="K1768" s="10">
        <v>35887</v>
      </c>
    </row>
    <row r="1769" spans="4:11">
      <c r="D1769">
        <v>10929</v>
      </c>
      <c r="E1769">
        <v>21</v>
      </c>
      <c r="F1769">
        <v>60</v>
      </c>
      <c r="G1769" t="s">
        <v>32</v>
      </c>
      <c r="H1769">
        <v>6</v>
      </c>
      <c r="I1769" s="10">
        <v>35859</v>
      </c>
      <c r="J1769" s="10">
        <v>35866</v>
      </c>
      <c r="K1769" s="10">
        <v>35887</v>
      </c>
    </row>
    <row r="1770" spans="4:11">
      <c r="D1770">
        <v>10929</v>
      </c>
      <c r="E1770">
        <v>75</v>
      </c>
      <c r="F1770">
        <v>49</v>
      </c>
      <c r="G1770" t="s">
        <v>32</v>
      </c>
      <c r="H1770">
        <v>6</v>
      </c>
      <c r="I1770" s="10">
        <v>35859</v>
      </c>
      <c r="J1770" s="10">
        <v>35866</v>
      </c>
      <c r="K1770" s="10">
        <v>35887</v>
      </c>
    </row>
    <row r="1771" spans="4:11">
      <c r="D1771">
        <v>10929</v>
      </c>
      <c r="E1771">
        <v>77</v>
      </c>
      <c r="F1771">
        <v>15</v>
      </c>
      <c r="G1771" t="s">
        <v>32</v>
      </c>
      <c r="H1771">
        <v>6</v>
      </c>
      <c r="I1771" s="10">
        <v>35859</v>
      </c>
      <c r="J1771" s="10">
        <v>35866</v>
      </c>
      <c r="K1771" s="10">
        <v>35887</v>
      </c>
    </row>
    <row r="1772" spans="4:11">
      <c r="D1772">
        <v>10930</v>
      </c>
      <c r="E1772">
        <v>21</v>
      </c>
      <c r="F1772">
        <v>36</v>
      </c>
      <c r="G1772" t="s">
        <v>19</v>
      </c>
      <c r="H1772">
        <v>4</v>
      </c>
      <c r="I1772" s="10">
        <v>35860</v>
      </c>
      <c r="J1772" s="10">
        <v>35872</v>
      </c>
      <c r="K1772" s="10">
        <v>35902</v>
      </c>
    </row>
    <row r="1773" spans="4:11">
      <c r="D1773">
        <v>10930</v>
      </c>
      <c r="E1773">
        <v>27</v>
      </c>
      <c r="F1773">
        <v>25</v>
      </c>
      <c r="G1773" t="s">
        <v>19</v>
      </c>
      <c r="H1773">
        <v>4</v>
      </c>
      <c r="I1773" s="10">
        <v>35860</v>
      </c>
      <c r="J1773" s="10">
        <v>35872</v>
      </c>
      <c r="K1773" s="10">
        <v>35902</v>
      </c>
    </row>
    <row r="1774" spans="4:11">
      <c r="D1774">
        <v>10930</v>
      </c>
      <c r="E1774">
        <v>55</v>
      </c>
      <c r="F1774">
        <v>25</v>
      </c>
      <c r="G1774" t="s">
        <v>19</v>
      </c>
      <c r="H1774">
        <v>4</v>
      </c>
      <c r="I1774" s="10">
        <v>35860</v>
      </c>
      <c r="J1774" s="10">
        <v>35872</v>
      </c>
      <c r="K1774" s="10">
        <v>35902</v>
      </c>
    </row>
    <row r="1775" spans="4:11">
      <c r="D1775">
        <v>10930</v>
      </c>
      <c r="E1775">
        <v>58</v>
      </c>
      <c r="F1775">
        <v>30</v>
      </c>
      <c r="G1775" t="s">
        <v>19</v>
      </c>
      <c r="H1775">
        <v>4</v>
      </c>
      <c r="I1775" s="10">
        <v>35860</v>
      </c>
      <c r="J1775" s="10">
        <v>35872</v>
      </c>
      <c r="K1775" s="10">
        <v>35902</v>
      </c>
    </row>
    <row r="1776" spans="4:11">
      <c r="D1776">
        <v>10931</v>
      </c>
      <c r="E1776">
        <v>13</v>
      </c>
      <c r="F1776">
        <v>42</v>
      </c>
      <c r="G1776" t="s">
        <v>21</v>
      </c>
      <c r="H1776">
        <v>4</v>
      </c>
      <c r="I1776" s="10">
        <v>35860</v>
      </c>
      <c r="J1776" s="10">
        <v>35873</v>
      </c>
      <c r="K1776" s="10">
        <v>35874</v>
      </c>
    </row>
    <row r="1777" spans="4:11">
      <c r="D1777">
        <v>10931</v>
      </c>
      <c r="E1777">
        <v>57</v>
      </c>
      <c r="F1777">
        <v>30</v>
      </c>
      <c r="G1777" t="s">
        <v>21</v>
      </c>
      <c r="H1777">
        <v>4</v>
      </c>
      <c r="I1777" s="10">
        <v>35860</v>
      </c>
      <c r="J1777" s="10">
        <v>35873</v>
      </c>
      <c r="K1777" s="10">
        <v>35874</v>
      </c>
    </row>
    <row r="1778" spans="4:11">
      <c r="D1778">
        <v>10932</v>
      </c>
      <c r="E1778">
        <v>16</v>
      </c>
      <c r="F1778">
        <v>30</v>
      </c>
      <c r="G1778" t="s">
        <v>63</v>
      </c>
      <c r="H1778">
        <v>8</v>
      </c>
      <c r="I1778" s="10">
        <v>35860</v>
      </c>
      <c r="J1778" s="10">
        <v>35878</v>
      </c>
      <c r="K1778" s="10">
        <v>35888</v>
      </c>
    </row>
    <row r="1779" spans="4:11">
      <c r="D1779">
        <v>10932</v>
      </c>
      <c r="E1779">
        <v>62</v>
      </c>
      <c r="F1779">
        <v>14</v>
      </c>
      <c r="G1779" t="s">
        <v>63</v>
      </c>
      <c r="H1779">
        <v>8</v>
      </c>
      <c r="I1779" s="10">
        <v>35860</v>
      </c>
      <c r="J1779" s="10">
        <v>35878</v>
      </c>
      <c r="K1779" s="10">
        <v>35888</v>
      </c>
    </row>
    <row r="1780" spans="4:11">
      <c r="D1780">
        <v>10932</v>
      </c>
      <c r="E1780">
        <v>72</v>
      </c>
      <c r="F1780">
        <v>16</v>
      </c>
      <c r="G1780" t="s">
        <v>63</v>
      </c>
      <c r="H1780">
        <v>8</v>
      </c>
      <c r="I1780" s="10">
        <v>35860</v>
      </c>
      <c r="J1780" s="10">
        <v>35878</v>
      </c>
      <c r="K1780" s="10">
        <v>35888</v>
      </c>
    </row>
    <row r="1781" spans="4:11">
      <c r="D1781">
        <v>10932</v>
      </c>
      <c r="E1781">
        <v>75</v>
      </c>
      <c r="F1781">
        <v>20</v>
      </c>
      <c r="G1781" t="s">
        <v>63</v>
      </c>
      <c r="H1781">
        <v>8</v>
      </c>
      <c r="I1781" s="10">
        <v>35860</v>
      </c>
      <c r="J1781" s="10">
        <v>35878</v>
      </c>
      <c r="K1781" s="10">
        <v>35888</v>
      </c>
    </row>
    <row r="1782" spans="4:11">
      <c r="D1782">
        <v>10933</v>
      </c>
      <c r="E1782">
        <v>53</v>
      </c>
      <c r="F1782">
        <v>2</v>
      </c>
      <c r="G1782" t="s">
        <v>57</v>
      </c>
      <c r="H1782">
        <v>6</v>
      </c>
      <c r="I1782" s="10">
        <v>35860</v>
      </c>
      <c r="J1782" s="10">
        <v>35870</v>
      </c>
      <c r="K1782" s="10">
        <v>35888</v>
      </c>
    </row>
    <row r="1783" spans="4:11">
      <c r="D1783">
        <v>10933</v>
      </c>
      <c r="E1783">
        <v>61</v>
      </c>
      <c r="F1783">
        <v>30</v>
      </c>
      <c r="G1783" t="s">
        <v>57</v>
      </c>
      <c r="H1783">
        <v>6</v>
      </c>
      <c r="I1783" s="10">
        <v>35860</v>
      </c>
      <c r="J1783" s="10">
        <v>35870</v>
      </c>
      <c r="K1783" s="10">
        <v>35888</v>
      </c>
    </row>
    <row r="1784" spans="4:11">
      <c r="D1784">
        <v>10934</v>
      </c>
      <c r="E1784">
        <v>6</v>
      </c>
      <c r="F1784">
        <v>20</v>
      </c>
      <c r="G1784" t="s">
        <v>41</v>
      </c>
      <c r="H1784">
        <v>3</v>
      </c>
      <c r="I1784" s="10">
        <v>35863</v>
      </c>
      <c r="J1784" s="10">
        <v>35866</v>
      </c>
      <c r="K1784" s="10">
        <v>35891</v>
      </c>
    </row>
    <row r="1785" spans="4:11">
      <c r="D1785">
        <v>10935</v>
      </c>
      <c r="E1785">
        <v>1</v>
      </c>
      <c r="F1785">
        <v>21</v>
      </c>
      <c r="G1785" t="s">
        <v>22</v>
      </c>
      <c r="H1785">
        <v>4</v>
      </c>
      <c r="I1785" s="10">
        <v>35863</v>
      </c>
      <c r="J1785" s="10">
        <v>35872</v>
      </c>
      <c r="K1785" s="10">
        <v>35891</v>
      </c>
    </row>
    <row r="1786" spans="4:11">
      <c r="D1786">
        <v>10935</v>
      </c>
      <c r="E1786">
        <v>18</v>
      </c>
      <c r="F1786">
        <v>4</v>
      </c>
      <c r="G1786" t="s">
        <v>22</v>
      </c>
      <c r="H1786">
        <v>4</v>
      </c>
      <c r="I1786" s="10">
        <v>35863</v>
      </c>
      <c r="J1786" s="10">
        <v>35872</v>
      </c>
      <c r="K1786" s="10">
        <v>35891</v>
      </c>
    </row>
    <row r="1787" spans="4:11">
      <c r="D1787">
        <v>10935</v>
      </c>
      <c r="E1787">
        <v>23</v>
      </c>
      <c r="F1787">
        <v>8</v>
      </c>
      <c r="G1787" t="s">
        <v>22</v>
      </c>
      <c r="H1787">
        <v>4</v>
      </c>
      <c r="I1787" s="10">
        <v>35863</v>
      </c>
      <c r="J1787" s="10">
        <v>35872</v>
      </c>
      <c r="K1787" s="10">
        <v>35891</v>
      </c>
    </row>
    <row r="1788" spans="4:11">
      <c r="D1788">
        <v>10936</v>
      </c>
      <c r="E1788">
        <v>36</v>
      </c>
      <c r="F1788">
        <v>30</v>
      </c>
      <c r="G1788" t="s">
        <v>94</v>
      </c>
      <c r="H1788">
        <v>3</v>
      </c>
      <c r="I1788" s="10">
        <v>35863</v>
      </c>
      <c r="J1788" s="10">
        <v>35872</v>
      </c>
      <c r="K1788" s="10">
        <v>35891</v>
      </c>
    </row>
    <row r="1789" spans="4:11">
      <c r="D1789">
        <v>10937</v>
      </c>
      <c r="E1789">
        <v>28</v>
      </c>
      <c r="F1789">
        <v>8</v>
      </c>
      <c r="G1789" t="s">
        <v>93</v>
      </c>
      <c r="H1789">
        <v>7</v>
      </c>
      <c r="I1789" s="10">
        <v>35864</v>
      </c>
      <c r="J1789" s="10">
        <v>35867</v>
      </c>
      <c r="K1789" s="10">
        <v>35878</v>
      </c>
    </row>
    <row r="1790" spans="4:11">
      <c r="D1790">
        <v>10937</v>
      </c>
      <c r="E1790">
        <v>34</v>
      </c>
      <c r="F1790">
        <v>20</v>
      </c>
      <c r="G1790" t="s">
        <v>93</v>
      </c>
      <c r="H1790">
        <v>7</v>
      </c>
      <c r="I1790" s="10">
        <v>35864</v>
      </c>
      <c r="J1790" s="10">
        <v>35867</v>
      </c>
      <c r="K1790" s="10">
        <v>35878</v>
      </c>
    </row>
    <row r="1791" spans="4:11">
      <c r="D1791">
        <v>10938</v>
      </c>
      <c r="E1791">
        <v>13</v>
      </c>
      <c r="F1791">
        <v>20</v>
      </c>
      <c r="G1791" t="s">
        <v>36</v>
      </c>
      <c r="H1791">
        <v>3</v>
      </c>
      <c r="I1791" s="10">
        <v>35864</v>
      </c>
      <c r="J1791" s="10">
        <v>35870</v>
      </c>
      <c r="K1791" s="10">
        <v>35892</v>
      </c>
    </row>
    <row r="1792" spans="4:11">
      <c r="D1792">
        <v>10938</v>
      </c>
      <c r="E1792">
        <v>43</v>
      </c>
      <c r="F1792">
        <v>24</v>
      </c>
      <c r="G1792" t="s">
        <v>36</v>
      </c>
      <c r="H1792">
        <v>3</v>
      </c>
      <c r="I1792" s="10">
        <v>35864</v>
      </c>
      <c r="J1792" s="10">
        <v>35870</v>
      </c>
      <c r="K1792" s="10">
        <v>35892</v>
      </c>
    </row>
    <row r="1793" spans="4:11">
      <c r="D1793">
        <v>10938</v>
      </c>
      <c r="E1793">
        <v>60</v>
      </c>
      <c r="F1793">
        <v>49</v>
      </c>
      <c r="G1793" t="s">
        <v>36</v>
      </c>
      <c r="H1793">
        <v>3</v>
      </c>
      <c r="I1793" s="10">
        <v>35864</v>
      </c>
      <c r="J1793" s="10">
        <v>35870</v>
      </c>
      <c r="K1793" s="10">
        <v>35892</v>
      </c>
    </row>
    <row r="1794" spans="4:11">
      <c r="D1794">
        <v>10938</v>
      </c>
      <c r="E1794">
        <v>71</v>
      </c>
      <c r="F1794">
        <v>35</v>
      </c>
      <c r="G1794" t="s">
        <v>36</v>
      </c>
      <c r="H1794">
        <v>3</v>
      </c>
      <c r="I1794" s="10">
        <v>35864</v>
      </c>
      <c r="J1794" s="10">
        <v>35870</v>
      </c>
      <c r="K1794" s="10">
        <v>35892</v>
      </c>
    </row>
    <row r="1795" spans="4:11">
      <c r="D1795">
        <v>10939</v>
      </c>
      <c r="E1795">
        <v>2</v>
      </c>
      <c r="F1795">
        <v>10</v>
      </c>
      <c r="G1795" t="s">
        <v>37</v>
      </c>
      <c r="H1795">
        <v>2</v>
      </c>
      <c r="I1795" s="10">
        <v>35864</v>
      </c>
      <c r="J1795" s="10">
        <v>35867</v>
      </c>
      <c r="K1795" s="10">
        <v>35892</v>
      </c>
    </row>
    <row r="1796" spans="4:11">
      <c r="D1796">
        <v>10939</v>
      </c>
      <c r="E1796">
        <v>67</v>
      </c>
      <c r="F1796">
        <v>40</v>
      </c>
      <c r="G1796" t="s">
        <v>37</v>
      </c>
      <c r="H1796">
        <v>2</v>
      </c>
      <c r="I1796" s="10">
        <v>35864</v>
      </c>
      <c r="J1796" s="10">
        <v>35867</v>
      </c>
      <c r="K1796" s="10">
        <v>35892</v>
      </c>
    </row>
    <row r="1797" spans="4:11">
      <c r="D1797">
        <v>10940</v>
      </c>
      <c r="E1797">
        <v>7</v>
      </c>
      <c r="F1797">
        <v>8</v>
      </c>
      <c r="G1797" t="s">
        <v>63</v>
      </c>
      <c r="H1797">
        <v>8</v>
      </c>
      <c r="I1797" s="10">
        <v>35865</v>
      </c>
      <c r="J1797" s="10">
        <v>35877</v>
      </c>
      <c r="K1797" s="10">
        <v>35893</v>
      </c>
    </row>
    <row r="1798" spans="4:11">
      <c r="D1798">
        <v>10940</v>
      </c>
      <c r="E1798">
        <v>13</v>
      </c>
      <c r="F1798">
        <v>20</v>
      </c>
      <c r="G1798" t="s">
        <v>63</v>
      </c>
      <c r="H1798">
        <v>8</v>
      </c>
      <c r="I1798" s="10">
        <v>35865</v>
      </c>
      <c r="J1798" s="10">
        <v>35877</v>
      </c>
      <c r="K1798" s="10">
        <v>35893</v>
      </c>
    </row>
    <row r="1799" spans="4:11">
      <c r="D1799">
        <v>10941</v>
      </c>
      <c r="E1799">
        <v>31</v>
      </c>
      <c r="F1799">
        <v>44</v>
      </c>
      <c r="G1799" t="s">
        <v>60</v>
      </c>
      <c r="H1799">
        <v>7</v>
      </c>
      <c r="I1799" s="10">
        <v>35865</v>
      </c>
      <c r="J1799" s="10">
        <v>35874</v>
      </c>
      <c r="K1799" s="10">
        <v>35893</v>
      </c>
    </row>
    <row r="1800" spans="4:11">
      <c r="D1800">
        <v>10941</v>
      </c>
      <c r="E1800">
        <v>62</v>
      </c>
      <c r="F1800">
        <v>30</v>
      </c>
      <c r="G1800" t="s">
        <v>60</v>
      </c>
      <c r="H1800">
        <v>7</v>
      </c>
      <c r="I1800" s="10">
        <v>35865</v>
      </c>
      <c r="J1800" s="10">
        <v>35874</v>
      </c>
      <c r="K1800" s="10">
        <v>35893</v>
      </c>
    </row>
    <row r="1801" spans="4:11">
      <c r="D1801">
        <v>10941</v>
      </c>
      <c r="E1801">
        <v>68</v>
      </c>
      <c r="F1801">
        <v>80</v>
      </c>
      <c r="G1801" t="s">
        <v>60</v>
      </c>
      <c r="H1801">
        <v>7</v>
      </c>
      <c r="I1801" s="10">
        <v>35865</v>
      </c>
      <c r="J1801" s="10">
        <v>35874</v>
      </c>
      <c r="K1801" s="10">
        <v>35893</v>
      </c>
    </row>
    <row r="1802" spans="4:11">
      <c r="D1802">
        <v>10941</v>
      </c>
      <c r="E1802">
        <v>72</v>
      </c>
      <c r="F1802">
        <v>50</v>
      </c>
      <c r="G1802" t="s">
        <v>60</v>
      </c>
      <c r="H1802">
        <v>7</v>
      </c>
      <c r="I1802" s="10">
        <v>35865</v>
      </c>
      <c r="J1802" s="10">
        <v>35874</v>
      </c>
      <c r="K1802" s="10">
        <v>35893</v>
      </c>
    </row>
    <row r="1803" spans="4:11">
      <c r="D1803">
        <v>10942</v>
      </c>
      <c r="E1803">
        <v>49</v>
      </c>
      <c r="F1803">
        <v>28</v>
      </c>
      <c r="G1803" t="s">
        <v>45</v>
      </c>
      <c r="H1803">
        <v>9</v>
      </c>
      <c r="I1803" s="10">
        <v>35865</v>
      </c>
      <c r="J1803" s="10">
        <v>35872</v>
      </c>
      <c r="K1803" s="10">
        <v>35893</v>
      </c>
    </row>
    <row r="1804" spans="4:11">
      <c r="D1804">
        <v>10943</v>
      </c>
      <c r="E1804">
        <v>13</v>
      </c>
      <c r="F1804">
        <v>15</v>
      </c>
      <c r="G1804" t="s">
        <v>46</v>
      </c>
      <c r="H1804">
        <v>4</v>
      </c>
      <c r="I1804" s="10">
        <v>35865</v>
      </c>
      <c r="J1804" s="10">
        <v>35873</v>
      </c>
      <c r="K1804" s="10">
        <v>35893</v>
      </c>
    </row>
    <row r="1805" spans="4:11">
      <c r="D1805">
        <v>10943</v>
      </c>
      <c r="E1805">
        <v>22</v>
      </c>
      <c r="F1805">
        <v>21</v>
      </c>
      <c r="G1805" t="s">
        <v>46</v>
      </c>
      <c r="H1805">
        <v>4</v>
      </c>
      <c r="I1805" s="10">
        <v>35865</v>
      </c>
      <c r="J1805" s="10">
        <v>35873</v>
      </c>
      <c r="K1805" s="10">
        <v>35893</v>
      </c>
    </row>
    <row r="1806" spans="4:11">
      <c r="D1806">
        <v>10943</v>
      </c>
      <c r="E1806">
        <v>46</v>
      </c>
      <c r="F1806">
        <v>15</v>
      </c>
      <c r="G1806" t="s">
        <v>46</v>
      </c>
      <c r="H1806">
        <v>4</v>
      </c>
      <c r="I1806" s="10">
        <v>35865</v>
      </c>
      <c r="J1806" s="10">
        <v>35873</v>
      </c>
      <c r="K1806" s="10">
        <v>35893</v>
      </c>
    </row>
    <row r="1807" spans="4:11">
      <c r="D1807">
        <v>10944</v>
      </c>
      <c r="E1807">
        <v>11</v>
      </c>
      <c r="F1807">
        <v>5</v>
      </c>
      <c r="G1807" t="s">
        <v>81</v>
      </c>
      <c r="H1807">
        <v>6</v>
      </c>
      <c r="I1807" s="10">
        <v>35866</v>
      </c>
      <c r="J1807" s="10">
        <v>35867</v>
      </c>
      <c r="K1807" s="10">
        <v>35880</v>
      </c>
    </row>
    <row r="1808" spans="4:11">
      <c r="D1808">
        <v>10944</v>
      </c>
      <c r="E1808">
        <v>44</v>
      </c>
      <c r="F1808">
        <v>18</v>
      </c>
      <c r="G1808" t="s">
        <v>81</v>
      </c>
      <c r="H1808">
        <v>6</v>
      </c>
      <c r="I1808" s="10">
        <v>35866</v>
      </c>
      <c r="J1808" s="10">
        <v>35867</v>
      </c>
      <c r="K1808" s="10">
        <v>35880</v>
      </c>
    </row>
    <row r="1809" spans="4:11">
      <c r="D1809">
        <v>10944</v>
      </c>
      <c r="E1809">
        <v>56</v>
      </c>
      <c r="F1809">
        <v>18</v>
      </c>
      <c r="G1809" t="s">
        <v>81</v>
      </c>
      <c r="H1809">
        <v>6</v>
      </c>
      <c r="I1809" s="10">
        <v>35866</v>
      </c>
      <c r="J1809" s="10">
        <v>35867</v>
      </c>
      <c r="K1809" s="10">
        <v>35880</v>
      </c>
    </row>
    <row r="1810" spans="4:11">
      <c r="D1810">
        <v>10945</v>
      </c>
      <c r="E1810">
        <v>13</v>
      </c>
      <c r="F1810">
        <v>20</v>
      </c>
      <c r="G1810" t="s">
        <v>39</v>
      </c>
      <c r="H1810">
        <v>4</v>
      </c>
      <c r="I1810" s="10">
        <v>35866</v>
      </c>
      <c r="J1810" s="10">
        <v>35872</v>
      </c>
      <c r="K1810" s="10">
        <v>35894</v>
      </c>
    </row>
    <row r="1811" spans="4:11">
      <c r="D1811">
        <v>10945</v>
      </c>
      <c r="E1811">
        <v>31</v>
      </c>
      <c r="F1811">
        <v>10</v>
      </c>
      <c r="G1811" t="s">
        <v>39</v>
      </c>
      <c r="H1811">
        <v>4</v>
      </c>
      <c r="I1811" s="10">
        <v>35866</v>
      </c>
      <c r="J1811" s="10">
        <v>35872</v>
      </c>
      <c r="K1811" s="10">
        <v>35894</v>
      </c>
    </row>
    <row r="1812" spans="4:11">
      <c r="D1812">
        <v>10946</v>
      </c>
      <c r="E1812">
        <v>10</v>
      </c>
      <c r="F1812">
        <v>25</v>
      </c>
      <c r="G1812" t="s">
        <v>76</v>
      </c>
      <c r="H1812">
        <v>1</v>
      </c>
      <c r="I1812" s="10">
        <v>35866</v>
      </c>
      <c r="J1812" s="10">
        <v>35873</v>
      </c>
      <c r="K1812" s="10">
        <v>35894</v>
      </c>
    </row>
    <row r="1813" spans="4:11">
      <c r="D1813">
        <v>10946</v>
      </c>
      <c r="E1813">
        <v>24</v>
      </c>
      <c r="F1813">
        <v>25</v>
      </c>
      <c r="G1813" t="s">
        <v>76</v>
      </c>
      <c r="H1813">
        <v>1</v>
      </c>
      <c r="I1813" s="10">
        <v>35866</v>
      </c>
      <c r="J1813" s="10">
        <v>35873</v>
      </c>
      <c r="K1813" s="10">
        <v>35894</v>
      </c>
    </row>
    <row r="1814" spans="4:11">
      <c r="D1814">
        <v>10946</v>
      </c>
      <c r="E1814">
        <v>77</v>
      </c>
      <c r="F1814">
        <v>40</v>
      </c>
      <c r="G1814" t="s">
        <v>76</v>
      </c>
      <c r="H1814">
        <v>1</v>
      </c>
      <c r="I1814" s="10">
        <v>35866</v>
      </c>
      <c r="J1814" s="10">
        <v>35873</v>
      </c>
      <c r="K1814" s="10">
        <v>35894</v>
      </c>
    </row>
    <row r="1815" spans="4:11">
      <c r="D1815">
        <v>10947</v>
      </c>
      <c r="E1815">
        <v>59</v>
      </c>
      <c r="F1815">
        <v>4</v>
      </c>
      <c r="G1815" t="s">
        <v>46</v>
      </c>
      <c r="H1815">
        <v>3</v>
      </c>
      <c r="I1815" s="10">
        <v>35867</v>
      </c>
      <c r="J1815" s="10">
        <v>35870</v>
      </c>
      <c r="K1815" s="10">
        <v>35895</v>
      </c>
    </row>
    <row r="1816" spans="4:11">
      <c r="D1816">
        <v>10948</v>
      </c>
      <c r="E1816">
        <v>50</v>
      </c>
      <c r="F1816">
        <v>9</v>
      </c>
      <c r="G1816" t="s">
        <v>51</v>
      </c>
      <c r="H1816">
        <v>3</v>
      </c>
      <c r="I1816" s="10">
        <v>35867</v>
      </c>
      <c r="J1816" s="10">
        <v>35873</v>
      </c>
      <c r="K1816" s="10">
        <v>35895</v>
      </c>
    </row>
    <row r="1817" spans="4:11">
      <c r="D1817">
        <v>10948</v>
      </c>
      <c r="E1817">
        <v>51</v>
      </c>
      <c r="F1817">
        <v>40</v>
      </c>
      <c r="G1817" t="s">
        <v>51</v>
      </c>
      <c r="H1817">
        <v>3</v>
      </c>
      <c r="I1817" s="10">
        <v>35867</v>
      </c>
      <c r="J1817" s="10">
        <v>35873</v>
      </c>
      <c r="K1817" s="10">
        <v>35895</v>
      </c>
    </row>
    <row r="1818" spans="4:11">
      <c r="D1818">
        <v>10948</v>
      </c>
      <c r="E1818">
        <v>55</v>
      </c>
      <c r="F1818">
        <v>4</v>
      </c>
      <c r="G1818" t="s">
        <v>51</v>
      </c>
      <c r="H1818">
        <v>3</v>
      </c>
      <c r="I1818" s="10">
        <v>35867</v>
      </c>
      <c r="J1818" s="10">
        <v>35873</v>
      </c>
      <c r="K1818" s="10">
        <v>35895</v>
      </c>
    </row>
    <row r="1819" spans="4:11">
      <c r="D1819">
        <v>10949</v>
      </c>
      <c r="E1819">
        <v>6</v>
      </c>
      <c r="F1819">
        <v>12</v>
      </c>
      <c r="G1819" t="s">
        <v>81</v>
      </c>
      <c r="H1819">
        <v>2</v>
      </c>
      <c r="I1819" s="10">
        <v>35867</v>
      </c>
      <c r="J1819" s="10">
        <v>35871</v>
      </c>
      <c r="K1819" s="10">
        <v>35895</v>
      </c>
    </row>
    <row r="1820" spans="4:11">
      <c r="D1820">
        <v>10949</v>
      </c>
      <c r="E1820">
        <v>10</v>
      </c>
      <c r="F1820">
        <v>30</v>
      </c>
      <c r="G1820" t="s">
        <v>81</v>
      </c>
      <c r="H1820">
        <v>2</v>
      </c>
      <c r="I1820" s="10">
        <v>35867</v>
      </c>
      <c r="J1820" s="10">
        <v>35871</v>
      </c>
      <c r="K1820" s="10">
        <v>35895</v>
      </c>
    </row>
    <row r="1821" spans="4:11">
      <c r="D1821">
        <v>10949</v>
      </c>
      <c r="E1821">
        <v>17</v>
      </c>
      <c r="F1821">
        <v>6</v>
      </c>
      <c r="G1821" t="s">
        <v>81</v>
      </c>
      <c r="H1821">
        <v>2</v>
      </c>
      <c r="I1821" s="10">
        <v>35867</v>
      </c>
      <c r="J1821" s="10">
        <v>35871</v>
      </c>
      <c r="K1821" s="10">
        <v>35895</v>
      </c>
    </row>
    <row r="1822" spans="4:11">
      <c r="D1822">
        <v>10949</v>
      </c>
      <c r="E1822">
        <v>62</v>
      </c>
      <c r="F1822">
        <v>60</v>
      </c>
      <c r="G1822" t="s">
        <v>81</v>
      </c>
      <c r="H1822">
        <v>2</v>
      </c>
      <c r="I1822" s="10">
        <v>35867</v>
      </c>
      <c r="J1822" s="10">
        <v>35871</v>
      </c>
      <c r="K1822" s="10">
        <v>35895</v>
      </c>
    </row>
    <row r="1823" spans="4:11">
      <c r="D1823">
        <v>10950</v>
      </c>
      <c r="E1823">
        <v>4</v>
      </c>
      <c r="F1823">
        <v>5</v>
      </c>
      <c r="G1823" t="s">
        <v>37</v>
      </c>
      <c r="H1823">
        <v>1</v>
      </c>
      <c r="I1823" s="10">
        <v>35870</v>
      </c>
      <c r="J1823" s="10">
        <v>35877</v>
      </c>
      <c r="K1823" s="10">
        <v>35898</v>
      </c>
    </row>
    <row r="1824" spans="4:11">
      <c r="D1824">
        <v>10951</v>
      </c>
      <c r="E1824">
        <v>33</v>
      </c>
      <c r="F1824">
        <v>15</v>
      </c>
      <c r="G1824" t="s">
        <v>21</v>
      </c>
      <c r="H1824">
        <v>9</v>
      </c>
      <c r="I1824" s="10">
        <v>35870</v>
      </c>
      <c r="J1824" s="10">
        <v>35892</v>
      </c>
      <c r="K1824" s="10">
        <v>35912</v>
      </c>
    </row>
    <row r="1825" spans="4:11">
      <c r="D1825">
        <v>10951</v>
      </c>
      <c r="E1825">
        <v>41</v>
      </c>
      <c r="F1825">
        <v>6</v>
      </c>
      <c r="G1825" t="s">
        <v>21</v>
      </c>
      <c r="H1825">
        <v>9</v>
      </c>
      <c r="I1825" s="10">
        <v>35870</v>
      </c>
      <c r="J1825" s="10">
        <v>35892</v>
      </c>
      <c r="K1825" s="10">
        <v>35912</v>
      </c>
    </row>
    <row r="1826" spans="4:11">
      <c r="D1826">
        <v>10951</v>
      </c>
      <c r="E1826">
        <v>75</v>
      </c>
      <c r="F1826">
        <v>50</v>
      </c>
      <c r="G1826" t="s">
        <v>21</v>
      </c>
      <c r="H1826">
        <v>9</v>
      </c>
      <c r="I1826" s="10">
        <v>35870</v>
      </c>
      <c r="J1826" s="10">
        <v>35892</v>
      </c>
      <c r="K1826" s="10">
        <v>35912</v>
      </c>
    </row>
    <row r="1827" spans="4:11">
      <c r="D1827">
        <v>10952</v>
      </c>
      <c r="E1827">
        <v>6</v>
      </c>
      <c r="F1827">
        <v>16</v>
      </c>
      <c r="G1827" t="s">
        <v>100</v>
      </c>
      <c r="H1827">
        <v>1</v>
      </c>
      <c r="I1827" s="10">
        <v>35870</v>
      </c>
      <c r="J1827" s="10">
        <v>35878</v>
      </c>
      <c r="K1827" s="10">
        <v>35912</v>
      </c>
    </row>
    <row r="1828" spans="4:11">
      <c r="D1828">
        <v>10952</v>
      </c>
      <c r="E1828">
        <v>28</v>
      </c>
      <c r="F1828">
        <v>2</v>
      </c>
      <c r="G1828" t="s">
        <v>100</v>
      </c>
      <c r="H1828">
        <v>1</v>
      </c>
      <c r="I1828" s="10">
        <v>35870</v>
      </c>
      <c r="J1828" s="10">
        <v>35878</v>
      </c>
      <c r="K1828" s="10">
        <v>35912</v>
      </c>
    </row>
    <row r="1829" spans="4:11">
      <c r="D1829">
        <v>10953</v>
      </c>
      <c r="E1829">
        <v>20</v>
      </c>
      <c r="F1829">
        <v>50</v>
      </c>
      <c r="G1829" t="s">
        <v>70</v>
      </c>
      <c r="H1829">
        <v>9</v>
      </c>
      <c r="I1829" s="10">
        <v>35870</v>
      </c>
      <c r="J1829" s="10">
        <v>35879</v>
      </c>
      <c r="K1829" s="10">
        <v>35884</v>
      </c>
    </row>
    <row r="1830" spans="4:11">
      <c r="D1830">
        <v>10953</v>
      </c>
      <c r="E1830">
        <v>31</v>
      </c>
      <c r="F1830">
        <v>50</v>
      </c>
      <c r="G1830" t="s">
        <v>70</v>
      </c>
      <c r="H1830">
        <v>9</v>
      </c>
      <c r="I1830" s="10">
        <v>35870</v>
      </c>
      <c r="J1830" s="10">
        <v>35879</v>
      </c>
      <c r="K1830" s="10">
        <v>35884</v>
      </c>
    </row>
    <row r="1831" spans="4:11">
      <c r="D1831">
        <v>10954</v>
      </c>
      <c r="E1831">
        <v>16</v>
      </c>
      <c r="F1831">
        <v>28</v>
      </c>
      <c r="G1831" t="s">
        <v>82</v>
      </c>
      <c r="H1831">
        <v>5</v>
      </c>
      <c r="I1831" s="10">
        <v>35871</v>
      </c>
      <c r="J1831" s="10">
        <v>35874</v>
      </c>
      <c r="K1831" s="10">
        <v>35913</v>
      </c>
    </row>
    <row r="1832" spans="4:11">
      <c r="D1832">
        <v>10954</v>
      </c>
      <c r="E1832">
        <v>31</v>
      </c>
      <c r="F1832">
        <v>25</v>
      </c>
      <c r="G1832" t="s">
        <v>82</v>
      </c>
      <c r="H1832">
        <v>5</v>
      </c>
      <c r="I1832" s="10">
        <v>35871</v>
      </c>
      <c r="J1832" s="10">
        <v>35874</v>
      </c>
      <c r="K1832" s="10">
        <v>35913</v>
      </c>
    </row>
    <row r="1833" spans="4:11">
      <c r="D1833">
        <v>10954</v>
      </c>
      <c r="E1833">
        <v>45</v>
      </c>
      <c r="F1833">
        <v>30</v>
      </c>
      <c r="G1833" t="s">
        <v>82</v>
      </c>
      <c r="H1833">
        <v>5</v>
      </c>
      <c r="I1833" s="10">
        <v>35871</v>
      </c>
      <c r="J1833" s="10">
        <v>35874</v>
      </c>
      <c r="K1833" s="10">
        <v>35913</v>
      </c>
    </row>
    <row r="1834" spans="4:11">
      <c r="D1834">
        <v>10954</v>
      </c>
      <c r="E1834">
        <v>60</v>
      </c>
      <c r="F1834">
        <v>24</v>
      </c>
      <c r="G1834" t="s">
        <v>82</v>
      </c>
      <c r="H1834">
        <v>5</v>
      </c>
      <c r="I1834" s="10">
        <v>35871</v>
      </c>
      <c r="J1834" s="10">
        <v>35874</v>
      </c>
      <c r="K1834" s="10">
        <v>35913</v>
      </c>
    </row>
    <row r="1835" spans="4:11">
      <c r="D1835">
        <v>10955</v>
      </c>
      <c r="E1835">
        <v>75</v>
      </c>
      <c r="F1835">
        <v>12</v>
      </c>
      <c r="G1835" t="s">
        <v>29</v>
      </c>
      <c r="H1835">
        <v>8</v>
      </c>
      <c r="I1835" s="10">
        <v>35871</v>
      </c>
      <c r="J1835" s="10">
        <v>35874</v>
      </c>
      <c r="K1835" s="10">
        <v>35899</v>
      </c>
    </row>
    <row r="1836" spans="4:11">
      <c r="D1836">
        <v>10956</v>
      </c>
      <c r="E1836">
        <v>21</v>
      </c>
      <c r="F1836">
        <v>12</v>
      </c>
      <c r="G1836" t="s">
        <v>91</v>
      </c>
      <c r="H1836">
        <v>6</v>
      </c>
      <c r="I1836" s="10">
        <v>35871</v>
      </c>
      <c r="J1836" s="10">
        <v>35874</v>
      </c>
      <c r="K1836" s="10">
        <v>35913</v>
      </c>
    </row>
    <row r="1837" spans="4:11">
      <c r="D1837">
        <v>10956</v>
      </c>
      <c r="E1837">
        <v>47</v>
      </c>
      <c r="F1837">
        <v>14</v>
      </c>
      <c r="G1837" t="s">
        <v>91</v>
      </c>
      <c r="H1837">
        <v>6</v>
      </c>
      <c r="I1837" s="10">
        <v>35871</v>
      </c>
      <c r="J1837" s="10">
        <v>35874</v>
      </c>
      <c r="K1837" s="10">
        <v>35913</v>
      </c>
    </row>
    <row r="1838" spans="4:11">
      <c r="D1838">
        <v>10956</v>
      </c>
      <c r="E1838">
        <v>51</v>
      </c>
      <c r="F1838">
        <v>8</v>
      </c>
      <c r="G1838" t="s">
        <v>91</v>
      </c>
      <c r="H1838">
        <v>6</v>
      </c>
      <c r="I1838" s="10">
        <v>35871</v>
      </c>
      <c r="J1838" s="10">
        <v>35874</v>
      </c>
      <c r="K1838" s="10">
        <v>35913</v>
      </c>
    </row>
    <row r="1839" spans="4:11">
      <c r="D1839">
        <v>10957</v>
      </c>
      <c r="E1839">
        <v>30</v>
      </c>
      <c r="F1839">
        <v>30</v>
      </c>
      <c r="G1839" t="s">
        <v>23</v>
      </c>
      <c r="H1839">
        <v>8</v>
      </c>
      <c r="I1839" s="10">
        <v>35872</v>
      </c>
      <c r="J1839" s="10">
        <v>35881</v>
      </c>
      <c r="K1839" s="10">
        <v>35900</v>
      </c>
    </row>
    <row r="1840" spans="4:11">
      <c r="D1840">
        <v>10957</v>
      </c>
      <c r="E1840">
        <v>35</v>
      </c>
      <c r="F1840">
        <v>40</v>
      </c>
      <c r="G1840" t="s">
        <v>23</v>
      </c>
      <c r="H1840">
        <v>8</v>
      </c>
      <c r="I1840" s="10">
        <v>35872</v>
      </c>
      <c r="J1840" s="10">
        <v>35881</v>
      </c>
      <c r="K1840" s="10">
        <v>35900</v>
      </c>
    </row>
    <row r="1841" spans="4:11">
      <c r="D1841">
        <v>10957</v>
      </c>
      <c r="E1841">
        <v>64</v>
      </c>
      <c r="F1841">
        <v>8</v>
      </c>
      <c r="G1841" t="s">
        <v>23</v>
      </c>
      <c r="H1841">
        <v>8</v>
      </c>
      <c r="I1841" s="10">
        <v>35872</v>
      </c>
      <c r="J1841" s="10">
        <v>35881</v>
      </c>
      <c r="K1841" s="10">
        <v>35900</v>
      </c>
    </row>
    <row r="1842" spans="4:11">
      <c r="D1842">
        <v>10958</v>
      </c>
      <c r="E1842">
        <v>5</v>
      </c>
      <c r="F1842">
        <v>20</v>
      </c>
      <c r="G1842" t="s">
        <v>84</v>
      </c>
      <c r="H1842">
        <v>7</v>
      </c>
      <c r="I1842" s="10">
        <v>35872</v>
      </c>
      <c r="J1842" s="10">
        <v>35881</v>
      </c>
      <c r="K1842" s="10">
        <v>35900</v>
      </c>
    </row>
    <row r="1843" spans="4:11">
      <c r="D1843">
        <v>10958</v>
      </c>
      <c r="E1843">
        <v>7</v>
      </c>
      <c r="F1843">
        <v>6</v>
      </c>
      <c r="G1843" t="s">
        <v>84</v>
      </c>
      <c r="H1843">
        <v>7</v>
      </c>
      <c r="I1843" s="10">
        <v>35872</v>
      </c>
      <c r="J1843" s="10">
        <v>35881</v>
      </c>
      <c r="K1843" s="10">
        <v>35900</v>
      </c>
    </row>
    <row r="1844" spans="4:11">
      <c r="D1844">
        <v>10958</v>
      </c>
      <c r="E1844">
        <v>72</v>
      </c>
      <c r="F1844">
        <v>5</v>
      </c>
      <c r="G1844" t="s">
        <v>84</v>
      </c>
      <c r="H1844">
        <v>7</v>
      </c>
      <c r="I1844" s="10">
        <v>35872</v>
      </c>
      <c r="J1844" s="10">
        <v>35881</v>
      </c>
      <c r="K1844" s="10">
        <v>35900</v>
      </c>
    </row>
    <row r="1845" spans="4:11">
      <c r="D1845">
        <v>10959</v>
      </c>
      <c r="E1845">
        <v>75</v>
      </c>
      <c r="F1845">
        <v>20</v>
      </c>
      <c r="G1845" t="s">
        <v>86</v>
      </c>
      <c r="H1845">
        <v>6</v>
      </c>
      <c r="I1845" s="10">
        <v>35872</v>
      </c>
      <c r="J1845" s="10">
        <v>35877</v>
      </c>
      <c r="K1845" s="10">
        <v>35914</v>
      </c>
    </row>
    <row r="1846" spans="4:11">
      <c r="D1846">
        <v>10960</v>
      </c>
      <c r="E1846">
        <v>24</v>
      </c>
      <c r="F1846">
        <v>10</v>
      </c>
      <c r="G1846" t="s">
        <v>23</v>
      </c>
      <c r="H1846">
        <v>3</v>
      </c>
      <c r="I1846" s="10">
        <v>35873</v>
      </c>
      <c r="J1846" s="10">
        <v>35893</v>
      </c>
      <c r="K1846" s="10">
        <v>35887</v>
      </c>
    </row>
    <row r="1847" spans="4:11">
      <c r="D1847">
        <v>10960</v>
      </c>
      <c r="E1847">
        <v>41</v>
      </c>
      <c r="F1847">
        <v>24</v>
      </c>
      <c r="G1847" t="s">
        <v>23</v>
      </c>
      <c r="H1847">
        <v>3</v>
      </c>
      <c r="I1847" s="10">
        <v>35873</v>
      </c>
      <c r="J1847" s="10">
        <v>35893</v>
      </c>
      <c r="K1847" s="10">
        <v>35887</v>
      </c>
    </row>
    <row r="1848" spans="4:11">
      <c r="D1848">
        <v>10961</v>
      </c>
      <c r="E1848">
        <v>52</v>
      </c>
      <c r="F1848">
        <v>6</v>
      </c>
      <c r="G1848" t="s">
        <v>77</v>
      </c>
      <c r="H1848">
        <v>8</v>
      </c>
      <c r="I1848" s="10">
        <v>35873</v>
      </c>
      <c r="J1848" s="10">
        <v>35884</v>
      </c>
      <c r="K1848" s="10">
        <v>35901</v>
      </c>
    </row>
    <row r="1849" spans="4:11">
      <c r="D1849">
        <v>10961</v>
      </c>
      <c r="E1849">
        <v>76</v>
      </c>
      <c r="F1849">
        <v>60</v>
      </c>
      <c r="G1849" t="s">
        <v>77</v>
      </c>
      <c r="H1849">
        <v>8</v>
      </c>
      <c r="I1849" s="10">
        <v>35873</v>
      </c>
      <c r="J1849" s="10">
        <v>35884</v>
      </c>
      <c r="K1849" s="10">
        <v>35901</v>
      </c>
    </row>
    <row r="1850" spans="4:11">
      <c r="D1850">
        <v>10962</v>
      </c>
      <c r="E1850">
        <v>7</v>
      </c>
      <c r="F1850">
        <v>45</v>
      </c>
      <c r="G1850" t="s">
        <v>36</v>
      </c>
      <c r="H1850">
        <v>8</v>
      </c>
      <c r="I1850" s="10">
        <v>35873</v>
      </c>
      <c r="J1850" s="10">
        <v>35877</v>
      </c>
      <c r="K1850" s="10">
        <v>35901</v>
      </c>
    </row>
    <row r="1851" spans="4:11">
      <c r="D1851">
        <v>10962</v>
      </c>
      <c r="E1851">
        <v>13</v>
      </c>
      <c r="F1851">
        <v>77</v>
      </c>
      <c r="G1851" t="s">
        <v>36</v>
      </c>
      <c r="H1851">
        <v>8</v>
      </c>
      <c r="I1851" s="10">
        <v>35873</v>
      </c>
      <c r="J1851" s="10">
        <v>35877</v>
      </c>
      <c r="K1851" s="10">
        <v>35901</v>
      </c>
    </row>
    <row r="1852" spans="4:11">
      <c r="D1852">
        <v>10962</v>
      </c>
      <c r="E1852">
        <v>53</v>
      </c>
      <c r="F1852">
        <v>20</v>
      </c>
      <c r="G1852" t="s">
        <v>36</v>
      </c>
      <c r="H1852">
        <v>8</v>
      </c>
      <c r="I1852" s="10">
        <v>35873</v>
      </c>
      <c r="J1852" s="10">
        <v>35877</v>
      </c>
      <c r="K1852" s="10">
        <v>35901</v>
      </c>
    </row>
    <row r="1853" spans="4:11">
      <c r="D1853">
        <v>10962</v>
      </c>
      <c r="E1853">
        <v>69</v>
      </c>
      <c r="F1853">
        <v>9</v>
      </c>
      <c r="G1853" t="s">
        <v>36</v>
      </c>
      <c r="H1853">
        <v>8</v>
      </c>
      <c r="I1853" s="10">
        <v>35873</v>
      </c>
      <c r="J1853" s="10">
        <v>35877</v>
      </c>
      <c r="K1853" s="10">
        <v>35901</v>
      </c>
    </row>
    <row r="1854" spans="4:11">
      <c r="D1854">
        <v>10962</v>
      </c>
      <c r="E1854">
        <v>76</v>
      </c>
      <c r="F1854">
        <v>44</v>
      </c>
      <c r="G1854" t="s">
        <v>36</v>
      </c>
      <c r="H1854">
        <v>8</v>
      </c>
      <c r="I1854" s="10">
        <v>35873</v>
      </c>
      <c r="J1854" s="10">
        <v>35877</v>
      </c>
      <c r="K1854" s="10">
        <v>35901</v>
      </c>
    </row>
    <row r="1855" spans="4:11">
      <c r="D1855">
        <v>10963</v>
      </c>
      <c r="E1855">
        <v>60</v>
      </c>
      <c r="F1855">
        <v>2</v>
      </c>
      <c r="G1855" t="s">
        <v>62</v>
      </c>
      <c r="H1855">
        <v>9</v>
      </c>
      <c r="I1855" s="10">
        <v>35873</v>
      </c>
      <c r="J1855" s="10">
        <v>35880</v>
      </c>
      <c r="K1855" s="10">
        <v>35901</v>
      </c>
    </row>
    <row r="1856" spans="4:11">
      <c r="D1856">
        <v>10964</v>
      </c>
      <c r="E1856">
        <v>18</v>
      </c>
      <c r="F1856">
        <v>6</v>
      </c>
      <c r="G1856" t="s">
        <v>102</v>
      </c>
      <c r="H1856">
        <v>3</v>
      </c>
      <c r="I1856" s="10">
        <v>35874</v>
      </c>
      <c r="J1856" s="10">
        <v>35878</v>
      </c>
      <c r="K1856" s="10">
        <v>35902</v>
      </c>
    </row>
    <row r="1857" spans="4:11">
      <c r="D1857">
        <v>10964</v>
      </c>
      <c r="E1857">
        <v>38</v>
      </c>
      <c r="F1857">
        <v>5</v>
      </c>
      <c r="G1857" t="s">
        <v>102</v>
      </c>
      <c r="H1857">
        <v>3</v>
      </c>
      <c r="I1857" s="10">
        <v>35874</v>
      </c>
      <c r="J1857" s="10">
        <v>35878</v>
      </c>
      <c r="K1857" s="10">
        <v>35902</v>
      </c>
    </row>
    <row r="1858" spans="4:11">
      <c r="D1858">
        <v>10964</v>
      </c>
      <c r="E1858">
        <v>69</v>
      </c>
      <c r="F1858">
        <v>10</v>
      </c>
      <c r="G1858" t="s">
        <v>102</v>
      </c>
      <c r="H1858">
        <v>3</v>
      </c>
      <c r="I1858" s="10">
        <v>35874</v>
      </c>
      <c r="J1858" s="10">
        <v>35878</v>
      </c>
      <c r="K1858" s="10">
        <v>35902</v>
      </c>
    </row>
    <row r="1859" spans="4:11">
      <c r="D1859">
        <v>10965</v>
      </c>
      <c r="E1859">
        <v>51</v>
      </c>
      <c r="F1859">
        <v>16</v>
      </c>
      <c r="G1859" t="s">
        <v>52</v>
      </c>
      <c r="H1859">
        <v>6</v>
      </c>
      <c r="I1859" s="10">
        <v>35874</v>
      </c>
      <c r="J1859" s="10">
        <v>35884</v>
      </c>
      <c r="K1859" s="10">
        <v>35902</v>
      </c>
    </row>
    <row r="1860" spans="4:11">
      <c r="D1860">
        <v>10966</v>
      </c>
      <c r="E1860">
        <v>37</v>
      </c>
      <c r="F1860">
        <v>8</v>
      </c>
      <c r="G1860" t="s">
        <v>20</v>
      </c>
      <c r="H1860">
        <v>4</v>
      </c>
      <c r="I1860" s="10">
        <v>35874</v>
      </c>
      <c r="J1860" s="10">
        <v>35893</v>
      </c>
      <c r="K1860" s="10">
        <v>35902</v>
      </c>
    </row>
    <row r="1861" spans="4:11">
      <c r="D1861">
        <v>10966</v>
      </c>
      <c r="E1861">
        <v>56</v>
      </c>
      <c r="F1861">
        <v>12</v>
      </c>
      <c r="G1861" t="s">
        <v>20</v>
      </c>
      <c r="H1861">
        <v>4</v>
      </c>
      <c r="I1861" s="10">
        <v>35874</v>
      </c>
      <c r="J1861" s="10">
        <v>35893</v>
      </c>
      <c r="K1861" s="10">
        <v>35902</v>
      </c>
    </row>
    <row r="1862" spans="4:11">
      <c r="D1862">
        <v>10966</v>
      </c>
      <c r="E1862">
        <v>62</v>
      </c>
      <c r="F1862">
        <v>12</v>
      </c>
      <c r="G1862" t="s">
        <v>20</v>
      </c>
      <c r="H1862">
        <v>4</v>
      </c>
      <c r="I1862" s="10">
        <v>35874</v>
      </c>
      <c r="J1862" s="10">
        <v>35893</v>
      </c>
      <c r="K1862" s="10">
        <v>35902</v>
      </c>
    </row>
    <row r="1863" spans="4:11">
      <c r="D1863">
        <v>10967</v>
      </c>
      <c r="E1863">
        <v>19</v>
      </c>
      <c r="F1863">
        <v>12</v>
      </c>
      <c r="G1863" t="s">
        <v>16</v>
      </c>
      <c r="H1863">
        <v>2</v>
      </c>
      <c r="I1863" s="10">
        <v>35877</v>
      </c>
      <c r="J1863" s="10">
        <v>35887</v>
      </c>
      <c r="K1863" s="10">
        <v>35905</v>
      </c>
    </row>
    <row r="1864" spans="4:11">
      <c r="D1864">
        <v>10967</v>
      </c>
      <c r="E1864">
        <v>49</v>
      </c>
      <c r="F1864">
        <v>40</v>
      </c>
      <c r="G1864" t="s">
        <v>16</v>
      </c>
      <c r="H1864">
        <v>2</v>
      </c>
      <c r="I1864" s="10">
        <v>35877</v>
      </c>
      <c r="J1864" s="10">
        <v>35887</v>
      </c>
      <c r="K1864" s="10">
        <v>35905</v>
      </c>
    </row>
    <row r="1865" spans="4:11">
      <c r="D1865">
        <v>10968</v>
      </c>
      <c r="E1865">
        <v>12</v>
      </c>
      <c r="F1865">
        <v>30</v>
      </c>
      <c r="G1865" t="s">
        <v>24</v>
      </c>
      <c r="H1865">
        <v>1</v>
      </c>
      <c r="I1865" s="10">
        <v>35877</v>
      </c>
      <c r="J1865" s="10">
        <v>35886</v>
      </c>
      <c r="K1865" s="10">
        <v>35905</v>
      </c>
    </row>
    <row r="1866" spans="4:11">
      <c r="D1866">
        <v>10968</v>
      </c>
      <c r="E1866">
        <v>24</v>
      </c>
      <c r="F1866">
        <v>30</v>
      </c>
      <c r="G1866" t="s">
        <v>24</v>
      </c>
      <c r="H1866">
        <v>1</v>
      </c>
      <c r="I1866" s="10">
        <v>35877</v>
      </c>
      <c r="J1866" s="10">
        <v>35886</v>
      </c>
      <c r="K1866" s="10">
        <v>35905</v>
      </c>
    </row>
    <row r="1867" spans="4:11">
      <c r="D1867">
        <v>10968</v>
      </c>
      <c r="E1867">
        <v>64</v>
      </c>
      <c r="F1867">
        <v>4</v>
      </c>
      <c r="G1867" t="s">
        <v>24</v>
      </c>
      <c r="H1867">
        <v>1</v>
      </c>
      <c r="I1867" s="10">
        <v>35877</v>
      </c>
      <c r="J1867" s="10">
        <v>35886</v>
      </c>
      <c r="K1867" s="10">
        <v>35905</v>
      </c>
    </row>
    <row r="1868" spans="4:11">
      <c r="D1868">
        <v>10969</v>
      </c>
      <c r="E1868">
        <v>46</v>
      </c>
      <c r="F1868">
        <v>9</v>
      </c>
      <c r="G1868" t="s">
        <v>47</v>
      </c>
      <c r="H1868">
        <v>1</v>
      </c>
      <c r="I1868" s="10">
        <v>35877</v>
      </c>
      <c r="J1868" s="10">
        <v>35884</v>
      </c>
      <c r="K1868" s="10">
        <v>35905</v>
      </c>
    </row>
    <row r="1869" spans="4:11">
      <c r="D1869">
        <v>10970</v>
      </c>
      <c r="E1869">
        <v>52</v>
      </c>
      <c r="F1869">
        <v>40</v>
      </c>
      <c r="G1869" t="s">
        <v>61</v>
      </c>
      <c r="H1869">
        <v>9</v>
      </c>
      <c r="I1869" s="10">
        <v>35878</v>
      </c>
      <c r="J1869" s="10">
        <v>35909</v>
      </c>
      <c r="K1869" s="10">
        <v>35892</v>
      </c>
    </row>
    <row r="1870" spans="4:11">
      <c r="D1870">
        <v>10971</v>
      </c>
      <c r="E1870">
        <v>29</v>
      </c>
      <c r="F1870">
        <v>14</v>
      </c>
      <c r="G1870" t="s">
        <v>101</v>
      </c>
      <c r="H1870">
        <v>2</v>
      </c>
      <c r="I1870" s="10">
        <v>35878</v>
      </c>
      <c r="J1870" s="10">
        <v>35887</v>
      </c>
      <c r="K1870" s="10">
        <v>35906</v>
      </c>
    </row>
    <row r="1871" spans="4:11">
      <c r="D1871">
        <v>10972</v>
      </c>
      <c r="E1871">
        <v>17</v>
      </c>
      <c r="F1871">
        <v>6</v>
      </c>
      <c r="G1871" t="s">
        <v>103</v>
      </c>
      <c r="H1871">
        <v>4</v>
      </c>
      <c r="I1871" s="10">
        <v>35878</v>
      </c>
      <c r="J1871" s="10">
        <v>35880</v>
      </c>
      <c r="K1871" s="10">
        <v>35906</v>
      </c>
    </row>
    <row r="1872" spans="4:11">
      <c r="D1872">
        <v>10972</v>
      </c>
      <c r="E1872">
        <v>33</v>
      </c>
      <c r="F1872">
        <v>7</v>
      </c>
      <c r="G1872" t="s">
        <v>103</v>
      </c>
      <c r="H1872">
        <v>4</v>
      </c>
      <c r="I1872" s="10">
        <v>35878</v>
      </c>
      <c r="J1872" s="10">
        <v>35880</v>
      </c>
      <c r="K1872" s="10">
        <v>35906</v>
      </c>
    </row>
    <row r="1873" spans="4:11">
      <c r="D1873">
        <v>10973</v>
      </c>
      <c r="E1873">
        <v>26</v>
      </c>
      <c r="F1873">
        <v>5</v>
      </c>
      <c r="G1873" t="s">
        <v>103</v>
      </c>
      <c r="H1873">
        <v>6</v>
      </c>
      <c r="I1873" s="10">
        <v>35878</v>
      </c>
      <c r="J1873" s="10">
        <v>35881</v>
      </c>
      <c r="K1873" s="10">
        <v>35906</v>
      </c>
    </row>
    <row r="1874" spans="4:11">
      <c r="D1874">
        <v>10973</v>
      </c>
      <c r="E1874">
        <v>41</v>
      </c>
      <c r="F1874">
        <v>6</v>
      </c>
      <c r="G1874" t="s">
        <v>103</v>
      </c>
      <c r="H1874">
        <v>6</v>
      </c>
      <c r="I1874" s="10">
        <v>35878</v>
      </c>
      <c r="J1874" s="10">
        <v>35881</v>
      </c>
      <c r="K1874" s="10">
        <v>35906</v>
      </c>
    </row>
    <row r="1875" spans="4:11">
      <c r="D1875">
        <v>10973</v>
      </c>
      <c r="E1875">
        <v>75</v>
      </c>
      <c r="F1875">
        <v>10</v>
      </c>
      <c r="G1875" t="s">
        <v>103</v>
      </c>
      <c r="H1875">
        <v>6</v>
      </c>
      <c r="I1875" s="10">
        <v>35878</v>
      </c>
      <c r="J1875" s="10">
        <v>35881</v>
      </c>
      <c r="K1875" s="10">
        <v>35906</v>
      </c>
    </row>
    <row r="1876" spans="4:11">
      <c r="D1876">
        <v>10974</v>
      </c>
      <c r="E1876">
        <v>63</v>
      </c>
      <c r="F1876">
        <v>10</v>
      </c>
      <c r="G1876" t="s">
        <v>35</v>
      </c>
      <c r="H1876">
        <v>3</v>
      </c>
      <c r="I1876" s="10">
        <v>35879</v>
      </c>
      <c r="J1876" s="10">
        <v>35888</v>
      </c>
      <c r="K1876" s="10">
        <v>35893</v>
      </c>
    </row>
    <row r="1877" spans="4:11">
      <c r="D1877">
        <v>10975</v>
      </c>
      <c r="E1877">
        <v>8</v>
      </c>
      <c r="F1877">
        <v>16</v>
      </c>
      <c r="G1877" t="s">
        <v>81</v>
      </c>
      <c r="H1877">
        <v>1</v>
      </c>
      <c r="I1877" s="10">
        <v>35879</v>
      </c>
      <c r="J1877" s="10">
        <v>35881</v>
      </c>
      <c r="K1877" s="10">
        <v>35907</v>
      </c>
    </row>
    <row r="1878" spans="4:11">
      <c r="D1878">
        <v>10975</v>
      </c>
      <c r="E1878">
        <v>75</v>
      </c>
      <c r="F1878">
        <v>10</v>
      </c>
      <c r="G1878" t="s">
        <v>81</v>
      </c>
      <c r="H1878">
        <v>1</v>
      </c>
      <c r="I1878" s="10">
        <v>35879</v>
      </c>
      <c r="J1878" s="10">
        <v>35881</v>
      </c>
      <c r="K1878" s="10">
        <v>35907</v>
      </c>
    </row>
    <row r="1879" spans="4:11">
      <c r="D1879">
        <v>10976</v>
      </c>
      <c r="E1879">
        <v>28</v>
      </c>
      <c r="F1879">
        <v>20</v>
      </c>
      <c r="G1879" t="s">
        <v>23</v>
      </c>
      <c r="H1879">
        <v>1</v>
      </c>
      <c r="I1879" s="10">
        <v>35879</v>
      </c>
      <c r="J1879" s="10">
        <v>35888</v>
      </c>
      <c r="K1879" s="10">
        <v>35921</v>
      </c>
    </row>
    <row r="1880" spans="4:11">
      <c r="D1880">
        <v>10977</v>
      </c>
      <c r="E1880">
        <v>39</v>
      </c>
      <c r="F1880">
        <v>30</v>
      </c>
      <c r="G1880" t="s">
        <v>29</v>
      </c>
      <c r="H1880">
        <v>8</v>
      </c>
      <c r="I1880" s="10">
        <v>35880</v>
      </c>
      <c r="J1880" s="10">
        <v>35895</v>
      </c>
      <c r="K1880" s="10">
        <v>35908</v>
      </c>
    </row>
    <row r="1881" spans="4:11">
      <c r="D1881">
        <v>10977</v>
      </c>
      <c r="E1881">
        <v>47</v>
      </c>
      <c r="F1881">
        <v>30</v>
      </c>
      <c r="G1881" t="s">
        <v>29</v>
      </c>
      <c r="H1881">
        <v>8</v>
      </c>
      <c r="I1881" s="10">
        <v>35880</v>
      </c>
      <c r="J1881" s="10">
        <v>35895</v>
      </c>
      <c r="K1881" s="10">
        <v>35908</v>
      </c>
    </row>
    <row r="1882" spans="4:11">
      <c r="D1882">
        <v>10977</v>
      </c>
      <c r="E1882">
        <v>51</v>
      </c>
      <c r="F1882">
        <v>10</v>
      </c>
      <c r="G1882" t="s">
        <v>29</v>
      </c>
      <c r="H1882">
        <v>8</v>
      </c>
      <c r="I1882" s="10">
        <v>35880</v>
      </c>
      <c r="J1882" s="10">
        <v>35895</v>
      </c>
      <c r="K1882" s="10">
        <v>35908</v>
      </c>
    </row>
    <row r="1883" spans="4:11">
      <c r="D1883">
        <v>10977</v>
      </c>
      <c r="E1883">
        <v>63</v>
      </c>
      <c r="F1883">
        <v>20</v>
      </c>
      <c r="G1883" t="s">
        <v>29</v>
      </c>
      <c r="H1883">
        <v>8</v>
      </c>
      <c r="I1883" s="10">
        <v>35880</v>
      </c>
      <c r="J1883" s="10">
        <v>35895</v>
      </c>
      <c r="K1883" s="10">
        <v>35908</v>
      </c>
    </row>
    <row r="1884" spans="4:11">
      <c r="D1884">
        <v>10978</v>
      </c>
      <c r="E1884">
        <v>8</v>
      </c>
      <c r="F1884">
        <v>20</v>
      </c>
      <c r="G1884" t="s">
        <v>95</v>
      </c>
      <c r="H1884">
        <v>9</v>
      </c>
      <c r="I1884" s="10">
        <v>35880</v>
      </c>
      <c r="J1884" s="10">
        <v>35908</v>
      </c>
      <c r="K1884" s="10">
        <v>35908</v>
      </c>
    </row>
    <row r="1885" spans="4:11">
      <c r="D1885">
        <v>10978</v>
      </c>
      <c r="E1885">
        <v>21</v>
      </c>
      <c r="F1885">
        <v>40</v>
      </c>
      <c r="G1885" t="s">
        <v>95</v>
      </c>
      <c r="H1885">
        <v>9</v>
      </c>
      <c r="I1885" s="10">
        <v>35880</v>
      </c>
      <c r="J1885" s="10">
        <v>35908</v>
      </c>
      <c r="K1885" s="10">
        <v>35908</v>
      </c>
    </row>
    <row r="1886" spans="4:11">
      <c r="D1886">
        <v>10978</v>
      </c>
      <c r="E1886">
        <v>40</v>
      </c>
      <c r="F1886">
        <v>10</v>
      </c>
      <c r="G1886" t="s">
        <v>95</v>
      </c>
      <c r="H1886">
        <v>9</v>
      </c>
      <c r="I1886" s="10">
        <v>35880</v>
      </c>
      <c r="J1886" s="10">
        <v>35908</v>
      </c>
      <c r="K1886" s="10">
        <v>35908</v>
      </c>
    </row>
    <row r="1887" spans="4:11">
      <c r="D1887">
        <v>10978</v>
      </c>
      <c r="E1887">
        <v>44</v>
      </c>
      <c r="F1887">
        <v>6</v>
      </c>
      <c r="G1887" t="s">
        <v>95</v>
      </c>
      <c r="H1887">
        <v>9</v>
      </c>
      <c r="I1887" s="10">
        <v>35880</v>
      </c>
      <c r="J1887" s="10">
        <v>35908</v>
      </c>
      <c r="K1887" s="10">
        <v>35908</v>
      </c>
    </row>
    <row r="1888" spans="4:11">
      <c r="D1888">
        <v>10979</v>
      </c>
      <c r="E1888">
        <v>7</v>
      </c>
      <c r="F1888">
        <v>18</v>
      </c>
      <c r="G1888" t="s">
        <v>24</v>
      </c>
      <c r="H1888">
        <v>8</v>
      </c>
      <c r="I1888" s="10">
        <v>35880</v>
      </c>
      <c r="J1888" s="10">
        <v>35885</v>
      </c>
      <c r="K1888" s="10">
        <v>35908</v>
      </c>
    </row>
    <row r="1889" spans="4:11">
      <c r="D1889">
        <v>10979</v>
      </c>
      <c r="E1889">
        <v>12</v>
      </c>
      <c r="F1889">
        <v>20</v>
      </c>
      <c r="G1889" t="s">
        <v>24</v>
      </c>
      <c r="H1889">
        <v>8</v>
      </c>
      <c r="I1889" s="10">
        <v>35880</v>
      </c>
      <c r="J1889" s="10">
        <v>35885</v>
      </c>
      <c r="K1889" s="10">
        <v>35908</v>
      </c>
    </row>
    <row r="1890" spans="4:11">
      <c r="D1890">
        <v>10979</v>
      </c>
      <c r="E1890">
        <v>24</v>
      </c>
      <c r="F1890">
        <v>80</v>
      </c>
      <c r="G1890" t="s">
        <v>24</v>
      </c>
      <c r="H1890">
        <v>8</v>
      </c>
      <c r="I1890" s="10">
        <v>35880</v>
      </c>
      <c r="J1890" s="10">
        <v>35885</v>
      </c>
      <c r="K1890" s="10">
        <v>35908</v>
      </c>
    </row>
    <row r="1891" spans="4:11">
      <c r="D1891">
        <v>10979</v>
      </c>
      <c r="E1891">
        <v>27</v>
      </c>
      <c r="F1891">
        <v>30</v>
      </c>
      <c r="G1891" t="s">
        <v>24</v>
      </c>
      <c r="H1891">
        <v>8</v>
      </c>
      <c r="I1891" s="10">
        <v>35880</v>
      </c>
      <c r="J1891" s="10">
        <v>35885</v>
      </c>
      <c r="K1891" s="10">
        <v>35908</v>
      </c>
    </row>
    <row r="1892" spans="4:11">
      <c r="D1892">
        <v>10979</v>
      </c>
      <c r="E1892">
        <v>31</v>
      </c>
      <c r="F1892">
        <v>24</v>
      </c>
      <c r="G1892" t="s">
        <v>24</v>
      </c>
      <c r="H1892">
        <v>8</v>
      </c>
      <c r="I1892" s="10">
        <v>35880</v>
      </c>
      <c r="J1892" s="10">
        <v>35885</v>
      </c>
      <c r="K1892" s="10">
        <v>35908</v>
      </c>
    </row>
    <row r="1893" spans="4:11">
      <c r="D1893">
        <v>10979</v>
      </c>
      <c r="E1893">
        <v>63</v>
      </c>
      <c r="F1893">
        <v>35</v>
      </c>
      <c r="G1893" t="s">
        <v>24</v>
      </c>
      <c r="H1893">
        <v>8</v>
      </c>
      <c r="I1893" s="10">
        <v>35880</v>
      </c>
      <c r="J1893" s="10">
        <v>35885</v>
      </c>
      <c r="K1893" s="10">
        <v>35908</v>
      </c>
    </row>
    <row r="1894" spans="4:11">
      <c r="D1894">
        <v>10980</v>
      </c>
      <c r="E1894">
        <v>75</v>
      </c>
      <c r="F1894">
        <v>40</v>
      </c>
      <c r="G1894" t="s">
        <v>29</v>
      </c>
      <c r="H1894">
        <v>4</v>
      </c>
      <c r="I1894" s="10">
        <v>35881</v>
      </c>
      <c r="J1894" s="10">
        <v>35902</v>
      </c>
      <c r="K1894" s="10">
        <v>35923</v>
      </c>
    </row>
    <row r="1895" spans="4:11">
      <c r="D1895">
        <v>10981</v>
      </c>
      <c r="E1895">
        <v>38</v>
      </c>
      <c r="F1895">
        <v>60</v>
      </c>
      <c r="G1895" t="s">
        <v>17</v>
      </c>
      <c r="H1895">
        <v>1</v>
      </c>
      <c r="I1895" s="10">
        <v>35881</v>
      </c>
      <c r="J1895" s="10">
        <v>35887</v>
      </c>
      <c r="K1895" s="10">
        <v>35909</v>
      </c>
    </row>
    <row r="1896" spans="4:11">
      <c r="D1896">
        <v>10982</v>
      </c>
      <c r="E1896">
        <v>7</v>
      </c>
      <c r="F1896">
        <v>20</v>
      </c>
      <c r="G1896" t="s">
        <v>81</v>
      </c>
      <c r="H1896">
        <v>2</v>
      </c>
      <c r="I1896" s="10">
        <v>35881</v>
      </c>
      <c r="J1896" s="10">
        <v>35893</v>
      </c>
      <c r="K1896" s="10">
        <v>35909</v>
      </c>
    </row>
    <row r="1897" spans="4:11">
      <c r="D1897">
        <v>10982</v>
      </c>
      <c r="E1897">
        <v>43</v>
      </c>
      <c r="F1897">
        <v>9</v>
      </c>
      <c r="G1897" t="s">
        <v>81</v>
      </c>
      <c r="H1897">
        <v>2</v>
      </c>
      <c r="I1897" s="10">
        <v>35881</v>
      </c>
      <c r="J1897" s="10">
        <v>35893</v>
      </c>
      <c r="K1897" s="10">
        <v>35909</v>
      </c>
    </row>
    <row r="1898" spans="4:11">
      <c r="D1898">
        <v>10983</v>
      </c>
      <c r="E1898">
        <v>13</v>
      </c>
      <c r="F1898">
        <v>84</v>
      </c>
      <c r="G1898" t="s">
        <v>60</v>
      </c>
      <c r="H1898">
        <v>2</v>
      </c>
      <c r="I1898" s="10">
        <v>35881</v>
      </c>
      <c r="J1898" s="10">
        <v>35891</v>
      </c>
      <c r="K1898" s="10">
        <v>35909</v>
      </c>
    </row>
    <row r="1899" spans="4:11">
      <c r="D1899">
        <v>10983</v>
      </c>
      <c r="E1899">
        <v>57</v>
      </c>
      <c r="F1899">
        <v>15</v>
      </c>
      <c r="G1899" t="s">
        <v>60</v>
      </c>
      <c r="H1899">
        <v>2</v>
      </c>
      <c r="I1899" s="10">
        <v>35881</v>
      </c>
      <c r="J1899" s="10">
        <v>35891</v>
      </c>
      <c r="K1899" s="10">
        <v>35909</v>
      </c>
    </row>
    <row r="1900" spans="4:11">
      <c r="D1900">
        <v>10984</v>
      </c>
      <c r="E1900">
        <v>16</v>
      </c>
      <c r="F1900">
        <v>55</v>
      </c>
      <c r="G1900" t="s">
        <v>60</v>
      </c>
      <c r="H1900">
        <v>1</v>
      </c>
      <c r="I1900" s="10">
        <v>35884</v>
      </c>
      <c r="J1900" s="10">
        <v>35888</v>
      </c>
      <c r="K1900" s="10">
        <v>35912</v>
      </c>
    </row>
    <row r="1901" spans="4:11">
      <c r="D1901">
        <v>10984</v>
      </c>
      <c r="E1901">
        <v>24</v>
      </c>
      <c r="F1901">
        <v>20</v>
      </c>
      <c r="G1901" t="s">
        <v>60</v>
      </c>
      <c r="H1901">
        <v>1</v>
      </c>
      <c r="I1901" s="10">
        <v>35884</v>
      </c>
      <c r="J1901" s="10">
        <v>35888</v>
      </c>
      <c r="K1901" s="10">
        <v>35912</v>
      </c>
    </row>
    <row r="1902" spans="4:11">
      <c r="D1902">
        <v>10984</v>
      </c>
      <c r="E1902">
        <v>36</v>
      </c>
      <c r="F1902">
        <v>40</v>
      </c>
      <c r="G1902" t="s">
        <v>60</v>
      </c>
      <c r="H1902">
        <v>1</v>
      </c>
      <c r="I1902" s="10">
        <v>35884</v>
      </c>
      <c r="J1902" s="10">
        <v>35888</v>
      </c>
      <c r="K1902" s="10">
        <v>35912</v>
      </c>
    </row>
    <row r="1903" spans="4:11">
      <c r="D1903">
        <v>10985</v>
      </c>
      <c r="E1903">
        <v>16</v>
      </c>
      <c r="F1903">
        <v>36</v>
      </c>
      <c r="G1903" t="s">
        <v>49</v>
      </c>
      <c r="H1903">
        <v>2</v>
      </c>
      <c r="I1903" s="10">
        <v>35884</v>
      </c>
      <c r="J1903" s="10">
        <v>35887</v>
      </c>
      <c r="K1903" s="10">
        <v>35912</v>
      </c>
    </row>
    <row r="1904" spans="4:11">
      <c r="D1904">
        <v>10985</v>
      </c>
      <c r="E1904">
        <v>18</v>
      </c>
      <c r="F1904">
        <v>8</v>
      </c>
      <c r="G1904" t="s">
        <v>49</v>
      </c>
      <c r="H1904">
        <v>2</v>
      </c>
      <c r="I1904" s="10">
        <v>35884</v>
      </c>
      <c r="J1904" s="10">
        <v>35887</v>
      </c>
      <c r="K1904" s="10">
        <v>35912</v>
      </c>
    </row>
    <row r="1905" spans="4:11">
      <c r="D1905">
        <v>10985</v>
      </c>
      <c r="E1905">
        <v>32</v>
      </c>
      <c r="F1905">
        <v>35</v>
      </c>
      <c r="G1905" t="s">
        <v>49</v>
      </c>
      <c r="H1905">
        <v>2</v>
      </c>
      <c r="I1905" s="10">
        <v>35884</v>
      </c>
      <c r="J1905" s="10">
        <v>35887</v>
      </c>
      <c r="K1905" s="10">
        <v>35912</v>
      </c>
    </row>
    <row r="1906" spans="4:11">
      <c r="D1906">
        <v>10986</v>
      </c>
      <c r="E1906">
        <v>11</v>
      </c>
      <c r="F1906">
        <v>30</v>
      </c>
      <c r="G1906" t="s">
        <v>84</v>
      </c>
      <c r="H1906">
        <v>8</v>
      </c>
      <c r="I1906" s="10">
        <v>35884</v>
      </c>
      <c r="J1906" s="10">
        <v>35906</v>
      </c>
      <c r="K1906" s="10">
        <v>35912</v>
      </c>
    </row>
    <row r="1907" spans="4:11">
      <c r="D1907">
        <v>10986</v>
      </c>
      <c r="E1907">
        <v>20</v>
      </c>
      <c r="F1907">
        <v>15</v>
      </c>
      <c r="G1907" t="s">
        <v>84</v>
      </c>
      <c r="H1907">
        <v>8</v>
      </c>
      <c r="I1907" s="10">
        <v>35884</v>
      </c>
      <c r="J1907" s="10">
        <v>35906</v>
      </c>
      <c r="K1907" s="10">
        <v>35912</v>
      </c>
    </row>
    <row r="1908" spans="4:11">
      <c r="D1908">
        <v>10986</v>
      </c>
      <c r="E1908">
        <v>76</v>
      </c>
      <c r="F1908">
        <v>10</v>
      </c>
      <c r="G1908" t="s">
        <v>84</v>
      </c>
      <c r="H1908">
        <v>8</v>
      </c>
      <c r="I1908" s="10">
        <v>35884</v>
      </c>
      <c r="J1908" s="10">
        <v>35906</v>
      </c>
      <c r="K1908" s="10">
        <v>35912</v>
      </c>
    </row>
    <row r="1909" spans="4:11">
      <c r="D1909">
        <v>10986</v>
      </c>
      <c r="E1909">
        <v>77</v>
      </c>
      <c r="F1909">
        <v>15</v>
      </c>
      <c r="G1909" t="s">
        <v>84</v>
      </c>
      <c r="H1909">
        <v>8</v>
      </c>
      <c r="I1909" s="10">
        <v>35884</v>
      </c>
      <c r="J1909" s="10">
        <v>35906</v>
      </c>
      <c r="K1909" s="10">
        <v>35912</v>
      </c>
    </row>
    <row r="1910" spans="4:11">
      <c r="D1910">
        <v>10987</v>
      </c>
      <c r="E1910">
        <v>7</v>
      </c>
      <c r="F1910">
        <v>60</v>
      </c>
      <c r="G1910" t="s">
        <v>73</v>
      </c>
      <c r="H1910">
        <v>8</v>
      </c>
      <c r="I1910" s="10">
        <v>35885</v>
      </c>
      <c r="J1910" s="10">
        <v>35891</v>
      </c>
      <c r="K1910" s="10">
        <v>35913</v>
      </c>
    </row>
    <row r="1911" spans="4:11">
      <c r="D1911">
        <v>10987</v>
      </c>
      <c r="E1911">
        <v>43</v>
      </c>
      <c r="F1911">
        <v>6</v>
      </c>
      <c r="G1911" t="s">
        <v>73</v>
      </c>
      <c r="H1911">
        <v>8</v>
      </c>
      <c r="I1911" s="10">
        <v>35885</v>
      </c>
      <c r="J1911" s="10">
        <v>35891</v>
      </c>
      <c r="K1911" s="10">
        <v>35913</v>
      </c>
    </row>
    <row r="1912" spans="4:11">
      <c r="D1912">
        <v>10987</v>
      </c>
      <c r="E1912">
        <v>72</v>
      </c>
      <c r="F1912">
        <v>20</v>
      </c>
      <c r="G1912" t="s">
        <v>73</v>
      </c>
      <c r="H1912">
        <v>8</v>
      </c>
      <c r="I1912" s="10">
        <v>35885</v>
      </c>
      <c r="J1912" s="10">
        <v>35891</v>
      </c>
      <c r="K1912" s="10">
        <v>35913</v>
      </c>
    </row>
    <row r="1913" spans="4:11">
      <c r="D1913">
        <v>10988</v>
      </c>
      <c r="E1913">
        <v>7</v>
      </c>
      <c r="F1913">
        <v>60</v>
      </c>
      <c r="G1913" t="s">
        <v>28</v>
      </c>
      <c r="H1913">
        <v>3</v>
      </c>
      <c r="I1913" s="10">
        <v>35885</v>
      </c>
      <c r="J1913" s="10">
        <v>35895</v>
      </c>
      <c r="K1913" s="10">
        <v>35913</v>
      </c>
    </row>
    <row r="1914" spans="4:11">
      <c r="D1914">
        <v>10988</v>
      </c>
      <c r="E1914">
        <v>62</v>
      </c>
      <c r="F1914">
        <v>40</v>
      </c>
      <c r="G1914" t="s">
        <v>28</v>
      </c>
      <c r="H1914">
        <v>3</v>
      </c>
      <c r="I1914" s="10">
        <v>35885</v>
      </c>
      <c r="J1914" s="10">
        <v>35895</v>
      </c>
      <c r="K1914" s="10">
        <v>35913</v>
      </c>
    </row>
    <row r="1915" spans="4:11">
      <c r="D1915">
        <v>10989</v>
      </c>
      <c r="E1915">
        <v>6</v>
      </c>
      <c r="F1915">
        <v>40</v>
      </c>
      <c r="G1915" t="s">
        <v>27</v>
      </c>
      <c r="H1915">
        <v>2</v>
      </c>
      <c r="I1915" s="10">
        <v>35885</v>
      </c>
      <c r="J1915" s="10">
        <v>35887</v>
      </c>
      <c r="K1915" s="10">
        <v>35913</v>
      </c>
    </row>
    <row r="1916" spans="4:11">
      <c r="D1916">
        <v>10989</v>
      </c>
      <c r="E1916">
        <v>11</v>
      </c>
      <c r="F1916">
        <v>15</v>
      </c>
      <c r="G1916" t="s">
        <v>27</v>
      </c>
      <c r="H1916">
        <v>2</v>
      </c>
      <c r="I1916" s="10">
        <v>35885</v>
      </c>
      <c r="J1916" s="10">
        <v>35887</v>
      </c>
      <c r="K1916" s="10">
        <v>35913</v>
      </c>
    </row>
    <row r="1917" spans="4:11">
      <c r="D1917">
        <v>10989</v>
      </c>
      <c r="E1917">
        <v>41</v>
      </c>
      <c r="F1917">
        <v>4</v>
      </c>
      <c r="G1917" t="s">
        <v>27</v>
      </c>
      <c r="H1917">
        <v>2</v>
      </c>
      <c r="I1917" s="10">
        <v>35885</v>
      </c>
      <c r="J1917" s="10">
        <v>35887</v>
      </c>
      <c r="K1917" s="10">
        <v>35913</v>
      </c>
    </row>
    <row r="1918" spans="4:11">
      <c r="D1918">
        <v>10990</v>
      </c>
      <c r="E1918">
        <v>21</v>
      </c>
      <c r="F1918">
        <v>65</v>
      </c>
      <c r="G1918" t="s">
        <v>24</v>
      </c>
      <c r="H1918">
        <v>2</v>
      </c>
      <c r="I1918" s="10">
        <v>35886</v>
      </c>
      <c r="J1918" s="10">
        <v>35892</v>
      </c>
      <c r="K1918" s="10">
        <v>35928</v>
      </c>
    </row>
    <row r="1919" spans="4:11">
      <c r="D1919">
        <v>10990</v>
      </c>
      <c r="E1919">
        <v>34</v>
      </c>
      <c r="F1919">
        <v>60</v>
      </c>
      <c r="G1919" t="s">
        <v>24</v>
      </c>
      <c r="H1919">
        <v>2</v>
      </c>
      <c r="I1919" s="10">
        <v>35886</v>
      </c>
      <c r="J1919" s="10">
        <v>35892</v>
      </c>
      <c r="K1919" s="10">
        <v>35928</v>
      </c>
    </row>
    <row r="1920" spans="4:11">
      <c r="D1920">
        <v>10990</v>
      </c>
      <c r="E1920">
        <v>55</v>
      </c>
      <c r="F1920">
        <v>65</v>
      </c>
      <c r="G1920" t="s">
        <v>24</v>
      </c>
      <c r="H1920">
        <v>2</v>
      </c>
      <c r="I1920" s="10">
        <v>35886</v>
      </c>
      <c r="J1920" s="10">
        <v>35892</v>
      </c>
      <c r="K1920" s="10">
        <v>35928</v>
      </c>
    </row>
    <row r="1921" spans="4:11">
      <c r="D1921">
        <v>10990</v>
      </c>
      <c r="E1921">
        <v>61</v>
      </c>
      <c r="F1921">
        <v>66</v>
      </c>
      <c r="G1921" t="s">
        <v>24</v>
      </c>
      <c r="H1921">
        <v>2</v>
      </c>
      <c r="I1921" s="10">
        <v>35886</v>
      </c>
      <c r="J1921" s="10">
        <v>35892</v>
      </c>
      <c r="K1921" s="10">
        <v>35928</v>
      </c>
    </row>
    <row r="1922" spans="4:11">
      <c r="D1922">
        <v>10991</v>
      </c>
      <c r="E1922">
        <v>2</v>
      </c>
      <c r="F1922">
        <v>50</v>
      </c>
      <c r="G1922" t="s">
        <v>36</v>
      </c>
      <c r="H1922">
        <v>1</v>
      </c>
      <c r="I1922" s="10">
        <v>35886</v>
      </c>
      <c r="J1922" s="10">
        <v>35892</v>
      </c>
      <c r="K1922" s="10">
        <v>35914</v>
      </c>
    </row>
    <row r="1923" spans="4:11">
      <c r="D1923">
        <v>10991</v>
      </c>
      <c r="E1923">
        <v>70</v>
      </c>
      <c r="F1923">
        <v>20</v>
      </c>
      <c r="G1923" t="s">
        <v>36</v>
      </c>
      <c r="H1923">
        <v>1</v>
      </c>
      <c r="I1923" s="10">
        <v>35886</v>
      </c>
      <c r="J1923" s="10">
        <v>35892</v>
      </c>
      <c r="K1923" s="10">
        <v>35914</v>
      </c>
    </row>
    <row r="1924" spans="4:11">
      <c r="D1924">
        <v>10991</v>
      </c>
      <c r="E1924">
        <v>76</v>
      </c>
      <c r="F1924">
        <v>90</v>
      </c>
      <c r="G1924" t="s">
        <v>36</v>
      </c>
      <c r="H1924">
        <v>1</v>
      </c>
      <c r="I1924" s="10">
        <v>35886</v>
      </c>
      <c r="J1924" s="10">
        <v>35892</v>
      </c>
      <c r="K1924" s="10">
        <v>35914</v>
      </c>
    </row>
    <row r="1925" spans="4:11">
      <c r="D1925">
        <v>10992</v>
      </c>
      <c r="E1925">
        <v>72</v>
      </c>
      <c r="F1925">
        <v>2</v>
      </c>
      <c r="G1925" t="s">
        <v>55</v>
      </c>
      <c r="H1925">
        <v>1</v>
      </c>
      <c r="I1925" s="10">
        <v>35886</v>
      </c>
      <c r="J1925" s="10">
        <v>35888</v>
      </c>
      <c r="K1925" s="10">
        <v>35914</v>
      </c>
    </row>
    <row r="1926" spans="4:11">
      <c r="D1926">
        <v>10993</v>
      </c>
      <c r="E1926">
        <v>29</v>
      </c>
      <c r="F1926">
        <v>50</v>
      </c>
      <c r="G1926" t="s">
        <v>29</v>
      </c>
      <c r="H1926">
        <v>7</v>
      </c>
      <c r="I1926" s="10">
        <v>35886</v>
      </c>
      <c r="J1926" s="10">
        <v>35895</v>
      </c>
      <c r="K1926" s="10">
        <v>35914</v>
      </c>
    </row>
    <row r="1927" spans="4:11">
      <c r="D1927">
        <v>10993</v>
      </c>
      <c r="E1927">
        <v>41</v>
      </c>
      <c r="F1927">
        <v>35</v>
      </c>
      <c r="G1927" t="s">
        <v>29</v>
      </c>
      <c r="H1927">
        <v>7</v>
      </c>
      <c r="I1927" s="10">
        <v>35886</v>
      </c>
      <c r="J1927" s="10">
        <v>35895</v>
      </c>
      <c r="K1927" s="10">
        <v>35914</v>
      </c>
    </row>
    <row r="1928" spans="4:11">
      <c r="D1928">
        <v>10994</v>
      </c>
      <c r="E1928">
        <v>59</v>
      </c>
      <c r="F1928">
        <v>18</v>
      </c>
      <c r="G1928" t="s">
        <v>76</v>
      </c>
      <c r="H1928">
        <v>2</v>
      </c>
      <c r="I1928" s="10">
        <v>35887</v>
      </c>
      <c r="J1928" s="10">
        <v>35894</v>
      </c>
      <c r="K1928" s="10">
        <v>35901</v>
      </c>
    </row>
    <row r="1929" spans="4:11">
      <c r="D1929">
        <v>10995</v>
      </c>
      <c r="E1929">
        <v>51</v>
      </c>
      <c r="F1929">
        <v>20</v>
      </c>
      <c r="G1929" t="s">
        <v>58</v>
      </c>
      <c r="H1929">
        <v>1</v>
      </c>
      <c r="I1929" s="10">
        <v>35887</v>
      </c>
      <c r="J1929" s="10">
        <v>35891</v>
      </c>
      <c r="K1929" s="10">
        <v>35915</v>
      </c>
    </row>
    <row r="1930" spans="4:11">
      <c r="D1930">
        <v>10995</v>
      </c>
      <c r="E1930">
        <v>60</v>
      </c>
      <c r="F1930">
        <v>4</v>
      </c>
      <c r="G1930" t="s">
        <v>58</v>
      </c>
      <c r="H1930">
        <v>1</v>
      </c>
      <c r="I1930" s="10">
        <v>35887</v>
      </c>
      <c r="J1930" s="10">
        <v>35891</v>
      </c>
      <c r="K1930" s="10">
        <v>35915</v>
      </c>
    </row>
    <row r="1931" spans="4:11">
      <c r="D1931">
        <v>10996</v>
      </c>
      <c r="E1931">
        <v>42</v>
      </c>
      <c r="F1931">
        <v>40</v>
      </c>
      <c r="G1931" t="s">
        <v>36</v>
      </c>
      <c r="H1931">
        <v>4</v>
      </c>
      <c r="I1931" s="10">
        <v>35887</v>
      </c>
      <c r="J1931" s="10">
        <v>35895</v>
      </c>
      <c r="K1931" s="10">
        <v>35915</v>
      </c>
    </row>
    <row r="1932" spans="4:11">
      <c r="D1932">
        <v>10997</v>
      </c>
      <c r="E1932">
        <v>32</v>
      </c>
      <c r="F1932">
        <v>50</v>
      </c>
      <c r="G1932" t="s">
        <v>43</v>
      </c>
      <c r="H1932">
        <v>8</v>
      </c>
      <c r="I1932" s="10">
        <v>35888</v>
      </c>
      <c r="J1932" s="10">
        <v>35898</v>
      </c>
      <c r="K1932" s="10">
        <v>35930</v>
      </c>
    </row>
    <row r="1933" spans="4:11">
      <c r="D1933">
        <v>10997</v>
      </c>
      <c r="E1933">
        <v>46</v>
      </c>
      <c r="F1933">
        <v>20</v>
      </c>
      <c r="G1933" t="s">
        <v>43</v>
      </c>
      <c r="H1933">
        <v>8</v>
      </c>
      <c r="I1933" s="10">
        <v>35888</v>
      </c>
      <c r="J1933" s="10">
        <v>35898</v>
      </c>
      <c r="K1933" s="10">
        <v>35930</v>
      </c>
    </row>
    <row r="1934" spans="4:11">
      <c r="D1934">
        <v>10997</v>
      </c>
      <c r="E1934">
        <v>52</v>
      </c>
      <c r="F1934">
        <v>20</v>
      </c>
      <c r="G1934" t="s">
        <v>43</v>
      </c>
      <c r="H1934">
        <v>8</v>
      </c>
      <c r="I1934" s="10">
        <v>35888</v>
      </c>
      <c r="J1934" s="10">
        <v>35898</v>
      </c>
      <c r="K1934" s="10">
        <v>35930</v>
      </c>
    </row>
    <row r="1935" spans="4:11">
      <c r="D1935">
        <v>10998</v>
      </c>
      <c r="E1935">
        <v>24</v>
      </c>
      <c r="F1935">
        <v>12</v>
      </c>
      <c r="G1935" t="s">
        <v>78</v>
      </c>
      <c r="H1935">
        <v>8</v>
      </c>
      <c r="I1935" s="10">
        <v>35888</v>
      </c>
      <c r="J1935" s="10">
        <v>35902</v>
      </c>
      <c r="K1935" s="10">
        <v>35902</v>
      </c>
    </row>
    <row r="1936" spans="4:11">
      <c r="D1936">
        <v>10998</v>
      </c>
      <c r="E1936">
        <v>61</v>
      </c>
      <c r="F1936">
        <v>7</v>
      </c>
      <c r="G1936" t="s">
        <v>78</v>
      </c>
      <c r="H1936">
        <v>8</v>
      </c>
      <c r="I1936" s="10">
        <v>35888</v>
      </c>
      <c r="J1936" s="10">
        <v>35902</v>
      </c>
      <c r="K1936" s="10">
        <v>35902</v>
      </c>
    </row>
    <row r="1937" spans="4:11">
      <c r="D1937">
        <v>10998</v>
      </c>
      <c r="E1937">
        <v>74</v>
      </c>
      <c r="F1937">
        <v>20</v>
      </c>
      <c r="G1937" t="s">
        <v>78</v>
      </c>
      <c r="H1937">
        <v>8</v>
      </c>
      <c r="I1937" s="10">
        <v>35888</v>
      </c>
      <c r="J1937" s="10">
        <v>35902</v>
      </c>
      <c r="K1937" s="10">
        <v>35902</v>
      </c>
    </row>
    <row r="1938" spans="4:11">
      <c r="D1938">
        <v>10998</v>
      </c>
      <c r="E1938">
        <v>75</v>
      </c>
      <c r="F1938">
        <v>30</v>
      </c>
      <c r="G1938" t="s">
        <v>78</v>
      </c>
      <c r="H1938">
        <v>8</v>
      </c>
      <c r="I1938" s="10">
        <v>35888</v>
      </c>
      <c r="J1938" s="10">
        <v>35902</v>
      </c>
      <c r="K1938" s="10">
        <v>35902</v>
      </c>
    </row>
    <row r="1939" spans="4:11">
      <c r="D1939">
        <v>10999</v>
      </c>
      <c r="E1939">
        <v>41</v>
      </c>
      <c r="F1939">
        <v>20</v>
      </c>
      <c r="G1939" t="s">
        <v>26</v>
      </c>
      <c r="H1939">
        <v>6</v>
      </c>
      <c r="I1939" s="10">
        <v>35888</v>
      </c>
      <c r="J1939" s="10">
        <v>35895</v>
      </c>
      <c r="K1939" s="10">
        <v>35916</v>
      </c>
    </row>
    <row r="1940" spans="4:11">
      <c r="D1940">
        <v>10999</v>
      </c>
      <c r="E1940">
        <v>51</v>
      </c>
      <c r="F1940">
        <v>15</v>
      </c>
      <c r="G1940" t="s">
        <v>26</v>
      </c>
      <c r="H1940">
        <v>6</v>
      </c>
      <c r="I1940" s="10">
        <v>35888</v>
      </c>
      <c r="J1940" s="10">
        <v>35895</v>
      </c>
      <c r="K1940" s="10">
        <v>35916</v>
      </c>
    </row>
    <row r="1941" spans="4:11">
      <c r="D1941">
        <v>10999</v>
      </c>
      <c r="E1941">
        <v>77</v>
      </c>
      <c r="F1941">
        <v>21</v>
      </c>
      <c r="G1941" t="s">
        <v>26</v>
      </c>
      <c r="H1941">
        <v>6</v>
      </c>
      <c r="I1941" s="10">
        <v>35888</v>
      </c>
      <c r="J1941" s="10">
        <v>35895</v>
      </c>
      <c r="K1941" s="10">
        <v>35916</v>
      </c>
    </row>
    <row r="1942" spans="4:11">
      <c r="D1942">
        <v>11000</v>
      </c>
      <c r="E1942">
        <v>4</v>
      </c>
      <c r="F1942">
        <v>25</v>
      </c>
      <c r="G1942" t="s">
        <v>28</v>
      </c>
      <c r="H1942">
        <v>2</v>
      </c>
      <c r="I1942" s="10">
        <v>35891</v>
      </c>
      <c r="J1942" s="10">
        <v>35899</v>
      </c>
      <c r="K1942" s="10">
        <v>35919</v>
      </c>
    </row>
    <row r="1943" spans="4:11">
      <c r="D1943">
        <v>11000</v>
      </c>
      <c r="E1943">
        <v>24</v>
      </c>
      <c r="F1943">
        <v>30</v>
      </c>
      <c r="G1943" t="s">
        <v>28</v>
      </c>
      <c r="H1943">
        <v>2</v>
      </c>
      <c r="I1943" s="10">
        <v>35891</v>
      </c>
      <c r="J1943" s="10">
        <v>35899</v>
      </c>
      <c r="K1943" s="10">
        <v>35919</v>
      </c>
    </row>
    <row r="1944" spans="4:11">
      <c r="D1944">
        <v>11000</v>
      </c>
      <c r="E1944">
        <v>77</v>
      </c>
      <c r="F1944">
        <v>30</v>
      </c>
      <c r="G1944" t="s">
        <v>28</v>
      </c>
      <c r="H1944">
        <v>2</v>
      </c>
      <c r="I1944" s="10">
        <v>35891</v>
      </c>
      <c r="J1944" s="10">
        <v>35899</v>
      </c>
      <c r="K1944" s="10">
        <v>35919</v>
      </c>
    </row>
    <row r="1945" spans="4:11">
      <c r="D1945">
        <v>11001</v>
      </c>
      <c r="E1945">
        <v>7</v>
      </c>
      <c r="F1945">
        <v>60</v>
      </c>
      <c r="G1945" t="s">
        <v>29</v>
      </c>
      <c r="H1945">
        <v>2</v>
      </c>
      <c r="I1945" s="10">
        <v>35891</v>
      </c>
      <c r="J1945" s="10">
        <v>35899</v>
      </c>
      <c r="K1945" s="10">
        <v>35919</v>
      </c>
    </row>
    <row r="1946" spans="4:11">
      <c r="D1946">
        <v>11001</v>
      </c>
      <c r="E1946">
        <v>22</v>
      </c>
      <c r="F1946">
        <v>25</v>
      </c>
      <c r="G1946" t="s">
        <v>29</v>
      </c>
      <c r="H1946">
        <v>2</v>
      </c>
      <c r="I1946" s="10">
        <v>35891</v>
      </c>
      <c r="J1946" s="10">
        <v>35899</v>
      </c>
      <c r="K1946" s="10">
        <v>35919</v>
      </c>
    </row>
    <row r="1947" spans="4:11">
      <c r="D1947">
        <v>11001</v>
      </c>
      <c r="E1947">
        <v>46</v>
      </c>
      <c r="F1947">
        <v>25</v>
      </c>
      <c r="G1947" t="s">
        <v>29</v>
      </c>
      <c r="H1947">
        <v>2</v>
      </c>
      <c r="I1947" s="10">
        <v>35891</v>
      </c>
      <c r="J1947" s="10">
        <v>35899</v>
      </c>
      <c r="K1947" s="10">
        <v>35919</v>
      </c>
    </row>
    <row r="1948" spans="4:11">
      <c r="D1948">
        <v>11001</v>
      </c>
      <c r="E1948">
        <v>55</v>
      </c>
      <c r="F1948">
        <v>6</v>
      </c>
      <c r="G1948" t="s">
        <v>29</v>
      </c>
      <c r="H1948">
        <v>2</v>
      </c>
      <c r="I1948" s="10">
        <v>35891</v>
      </c>
      <c r="J1948" s="10">
        <v>35899</v>
      </c>
      <c r="K1948" s="10">
        <v>35919</v>
      </c>
    </row>
    <row r="1949" spans="4:11">
      <c r="D1949">
        <v>11002</v>
      </c>
      <c r="E1949">
        <v>13</v>
      </c>
      <c r="F1949">
        <v>56</v>
      </c>
      <c r="G1949" t="s">
        <v>60</v>
      </c>
      <c r="H1949">
        <v>4</v>
      </c>
      <c r="I1949" s="10">
        <v>35891</v>
      </c>
      <c r="J1949" s="10">
        <v>35901</v>
      </c>
      <c r="K1949" s="10">
        <v>35919</v>
      </c>
    </row>
    <row r="1950" spans="4:11">
      <c r="D1950">
        <v>11002</v>
      </c>
      <c r="E1950">
        <v>35</v>
      </c>
      <c r="F1950">
        <v>15</v>
      </c>
      <c r="G1950" t="s">
        <v>60</v>
      </c>
      <c r="H1950">
        <v>4</v>
      </c>
      <c r="I1950" s="10">
        <v>35891</v>
      </c>
      <c r="J1950" s="10">
        <v>35901</v>
      </c>
      <c r="K1950" s="10">
        <v>35919</v>
      </c>
    </row>
    <row r="1951" spans="4:11">
      <c r="D1951">
        <v>11002</v>
      </c>
      <c r="E1951">
        <v>42</v>
      </c>
      <c r="F1951">
        <v>24</v>
      </c>
      <c r="G1951" t="s">
        <v>60</v>
      </c>
      <c r="H1951">
        <v>4</v>
      </c>
      <c r="I1951" s="10">
        <v>35891</v>
      </c>
      <c r="J1951" s="10">
        <v>35901</v>
      </c>
      <c r="K1951" s="10">
        <v>35919</v>
      </c>
    </row>
    <row r="1952" spans="4:11">
      <c r="D1952">
        <v>11002</v>
      </c>
      <c r="E1952">
        <v>55</v>
      </c>
      <c r="F1952">
        <v>40</v>
      </c>
      <c r="G1952" t="s">
        <v>60</v>
      </c>
      <c r="H1952">
        <v>4</v>
      </c>
      <c r="I1952" s="10">
        <v>35891</v>
      </c>
      <c r="J1952" s="10">
        <v>35901</v>
      </c>
      <c r="K1952" s="10">
        <v>35919</v>
      </c>
    </row>
    <row r="1953" spans="4:11">
      <c r="D1953">
        <v>11003</v>
      </c>
      <c r="E1953">
        <v>1</v>
      </c>
      <c r="F1953">
        <v>4</v>
      </c>
      <c r="G1953" t="s">
        <v>99</v>
      </c>
      <c r="H1953">
        <v>3</v>
      </c>
      <c r="I1953" s="10">
        <v>35891</v>
      </c>
      <c r="J1953" s="10">
        <v>35893</v>
      </c>
      <c r="K1953" s="10">
        <v>35919</v>
      </c>
    </row>
    <row r="1954" spans="4:11">
      <c r="D1954">
        <v>11003</v>
      </c>
      <c r="E1954">
        <v>40</v>
      </c>
      <c r="F1954">
        <v>10</v>
      </c>
      <c r="G1954" t="s">
        <v>99</v>
      </c>
      <c r="H1954">
        <v>3</v>
      </c>
      <c r="I1954" s="10">
        <v>35891</v>
      </c>
      <c r="J1954" s="10">
        <v>35893</v>
      </c>
      <c r="K1954" s="10">
        <v>35919</v>
      </c>
    </row>
    <row r="1955" spans="4:11">
      <c r="D1955">
        <v>11003</v>
      </c>
      <c r="E1955">
        <v>52</v>
      </c>
      <c r="F1955">
        <v>10</v>
      </c>
      <c r="G1955" t="s">
        <v>99</v>
      </c>
      <c r="H1955">
        <v>3</v>
      </c>
      <c r="I1955" s="10">
        <v>35891</v>
      </c>
      <c r="J1955" s="10">
        <v>35893</v>
      </c>
      <c r="K1955" s="10">
        <v>35919</v>
      </c>
    </row>
    <row r="1956" spans="4:11">
      <c r="D1956">
        <v>11004</v>
      </c>
      <c r="E1956">
        <v>26</v>
      </c>
      <c r="F1956">
        <v>6</v>
      </c>
      <c r="G1956" t="s">
        <v>95</v>
      </c>
      <c r="H1956">
        <v>3</v>
      </c>
      <c r="I1956" s="10">
        <v>35892</v>
      </c>
      <c r="J1956" s="10">
        <v>35905</v>
      </c>
      <c r="K1956" s="10">
        <v>35920</v>
      </c>
    </row>
    <row r="1957" spans="4:11">
      <c r="D1957">
        <v>11004</v>
      </c>
      <c r="E1957">
        <v>76</v>
      </c>
      <c r="F1957">
        <v>6</v>
      </c>
      <c r="G1957" t="s">
        <v>95</v>
      </c>
      <c r="H1957">
        <v>3</v>
      </c>
      <c r="I1957" s="10">
        <v>35892</v>
      </c>
      <c r="J1957" s="10">
        <v>35905</v>
      </c>
      <c r="K1957" s="10">
        <v>35920</v>
      </c>
    </row>
    <row r="1958" spans="4:11">
      <c r="D1958">
        <v>11005</v>
      </c>
      <c r="E1958">
        <v>1</v>
      </c>
      <c r="F1958">
        <v>2</v>
      </c>
      <c r="G1958" t="s">
        <v>98</v>
      </c>
      <c r="H1958">
        <v>2</v>
      </c>
      <c r="I1958" s="10">
        <v>35892</v>
      </c>
      <c r="J1958" s="10">
        <v>35895</v>
      </c>
      <c r="K1958" s="10">
        <v>35920</v>
      </c>
    </row>
    <row r="1959" spans="4:11">
      <c r="D1959">
        <v>11005</v>
      </c>
      <c r="E1959">
        <v>59</v>
      </c>
      <c r="F1959">
        <v>10</v>
      </c>
      <c r="G1959" t="s">
        <v>98</v>
      </c>
      <c r="H1959">
        <v>2</v>
      </c>
      <c r="I1959" s="10">
        <v>35892</v>
      </c>
      <c r="J1959" s="10">
        <v>35895</v>
      </c>
      <c r="K1959" s="10">
        <v>35920</v>
      </c>
    </row>
    <row r="1960" spans="4:11">
      <c r="D1960">
        <v>11006</v>
      </c>
      <c r="E1960">
        <v>1</v>
      </c>
      <c r="F1960">
        <v>8</v>
      </c>
      <c r="G1960" t="s">
        <v>94</v>
      </c>
      <c r="H1960">
        <v>3</v>
      </c>
      <c r="I1960" s="10">
        <v>35892</v>
      </c>
      <c r="J1960" s="10">
        <v>35900</v>
      </c>
      <c r="K1960" s="10">
        <v>35920</v>
      </c>
    </row>
    <row r="1961" spans="4:11">
      <c r="D1961">
        <v>11006</v>
      </c>
      <c r="E1961">
        <v>29</v>
      </c>
      <c r="F1961">
        <v>2</v>
      </c>
      <c r="G1961" t="s">
        <v>94</v>
      </c>
      <c r="H1961">
        <v>3</v>
      </c>
      <c r="I1961" s="10">
        <v>35892</v>
      </c>
      <c r="J1961" s="10">
        <v>35900</v>
      </c>
      <c r="K1961" s="10">
        <v>35920</v>
      </c>
    </row>
    <row r="1962" spans="4:11">
      <c r="D1962">
        <v>11007</v>
      </c>
      <c r="E1962">
        <v>8</v>
      </c>
      <c r="F1962">
        <v>30</v>
      </c>
      <c r="G1962" t="s">
        <v>65</v>
      </c>
      <c r="H1962">
        <v>8</v>
      </c>
      <c r="I1962" s="10">
        <v>35893</v>
      </c>
      <c r="J1962" s="10">
        <v>35898</v>
      </c>
      <c r="K1962" s="10">
        <v>35921</v>
      </c>
    </row>
    <row r="1963" spans="4:11">
      <c r="D1963">
        <v>11007</v>
      </c>
      <c r="E1963">
        <v>29</v>
      </c>
      <c r="F1963">
        <v>10</v>
      </c>
      <c r="G1963" t="s">
        <v>65</v>
      </c>
      <c r="H1963">
        <v>8</v>
      </c>
      <c r="I1963" s="10">
        <v>35893</v>
      </c>
      <c r="J1963" s="10">
        <v>35898</v>
      </c>
      <c r="K1963" s="10">
        <v>35921</v>
      </c>
    </row>
    <row r="1964" spans="4:11">
      <c r="D1964">
        <v>11007</v>
      </c>
      <c r="E1964">
        <v>42</v>
      </c>
      <c r="F1964">
        <v>14</v>
      </c>
      <c r="G1964" t="s">
        <v>65</v>
      </c>
      <c r="H1964">
        <v>8</v>
      </c>
      <c r="I1964" s="10">
        <v>35893</v>
      </c>
      <c r="J1964" s="10">
        <v>35898</v>
      </c>
      <c r="K1964" s="10">
        <v>35921</v>
      </c>
    </row>
    <row r="1965" spans="4:11">
      <c r="D1965">
        <v>11008</v>
      </c>
      <c r="E1965">
        <v>28</v>
      </c>
      <c r="F1965">
        <v>70</v>
      </c>
      <c r="G1965" t="s">
        <v>24</v>
      </c>
      <c r="H1965">
        <v>7</v>
      </c>
      <c r="I1965" s="10">
        <v>35893</v>
      </c>
      <c r="J1965"/>
      <c r="K1965" s="10">
        <v>35921</v>
      </c>
    </row>
    <row r="1966" spans="4:11">
      <c r="D1966">
        <v>11008</v>
      </c>
      <c r="E1966">
        <v>34</v>
      </c>
      <c r="F1966">
        <v>90</v>
      </c>
      <c r="G1966" t="s">
        <v>24</v>
      </c>
      <c r="H1966">
        <v>7</v>
      </c>
      <c r="I1966" s="10">
        <v>35893</v>
      </c>
      <c r="J1966"/>
      <c r="K1966" s="10">
        <v>35921</v>
      </c>
    </row>
    <row r="1967" spans="4:11">
      <c r="D1967">
        <v>11008</v>
      </c>
      <c r="E1967">
        <v>71</v>
      </c>
      <c r="F1967">
        <v>21</v>
      </c>
      <c r="G1967" t="s">
        <v>24</v>
      </c>
      <c r="H1967">
        <v>7</v>
      </c>
      <c r="I1967" s="10">
        <v>35893</v>
      </c>
      <c r="J1967"/>
      <c r="K1967" s="10">
        <v>35921</v>
      </c>
    </row>
    <row r="1968" spans="4:11">
      <c r="D1968">
        <v>11009</v>
      </c>
      <c r="E1968">
        <v>24</v>
      </c>
      <c r="F1968">
        <v>12</v>
      </c>
      <c r="G1968" t="s">
        <v>51</v>
      </c>
      <c r="H1968">
        <v>2</v>
      </c>
      <c r="I1968" s="10">
        <v>35893</v>
      </c>
      <c r="J1968" s="10">
        <v>35895</v>
      </c>
      <c r="K1968" s="10">
        <v>35921</v>
      </c>
    </row>
    <row r="1969" spans="4:11">
      <c r="D1969">
        <v>11009</v>
      </c>
      <c r="E1969">
        <v>36</v>
      </c>
      <c r="F1969">
        <v>18</v>
      </c>
      <c r="G1969" t="s">
        <v>51</v>
      </c>
      <c r="H1969">
        <v>2</v>
      </c>
      <c r="I1969" s="10">
        <v>35893</v>
      </c>
      <c r="J1969" s="10">
        <v>35895</v>
      </c>
      <c r="K1969" s="10">
        <v>35921</v>
      </c>
    </row>
    <row r="1970" spans="4:11">
      <c r="D1970">
        <v>11009</v>
      </c>
      <c r="E1970">
        <v>60</v>
      </c>
      <c r="F1970">
        <v>9</v>
      </c>
      <c r="G1970" t="s">
        <v>51</v>
      </c>
      <c r="H1970">
        <v>2</v>
      </c>
      <c r="I1970" s="10">
        <v>35893</v>
      </c>
      <c r="J1970" s="10">
        <v>35895</v>
      </c>
      <c r="K1970" s="10">
        <v>35921</v>
      </c>
    </row>
    <row r="1971" spans="4:11">
      <c r="D1971">
        <v>11010</v>
      </c>
      <c r="E1971">
        <v>7</v>
      </c>
      <c r="F1971">
        <v>20</v>
      </c>
      <c r="G1971" t="s">
        <v>45</v>
      </c>
      <c r="H1971">
        <v>2</v>
      </c>
      <c r="I1971" s="10">
        <v>35894</v>
      </c>
      <c r="J1971" s="10">
        <v>35906</v>
      </c>
      <c r="K1971" s="10">
        <v>35922</v>
      </c>
    </row>
    <row r="1972" spans="4:11">
      <c r="D1972">
        <v>11010</v>
      </c>
      <c r="E1972">
        <v>24</v>
      </c>
      <c r="F1972">
        <v>10</v>
      </c>
      <c r="G1972" t="s">
        <v>45</v>
      </c>
      <c r="H1972">
        <v>2</v>
      </c>
      <c r="I1972" s="10">
        <v>35894</v>
      </c>
      <c r="J1972" s="10">
        <v>35906</v>
      </c>
      <c r="K1972" s="10">
        <v>35922</v>
      </c>
    </row>
    <row r="1973" spans="4:11">
      <c r="D1973">
        <v>11011</v>
      </c>
      <c r="E1973">
        <v>58</v>
      </c>
      <c r="F1973">
        <v>40</v>
      </c>
      <c r="G1973" t="s">
        <v>100</v>
      </c>
      <c r="H1973">
        <v>3</v>
      </c>
      <c r="I1973" s="10">
        <v>35894</v>
      </c>
      <c r="J1973" s="10">
        <v>35898</v>
      </c>
      <c r="K1973" s="10">
        <v>35922</v>
      </c>
    </row>
    <row r="1974" spans="4:11">
      <c r="D1974">
        <v>11011</v>
      </c>
      <c r="E1974">
        <v>71</v>
      </c>
      <c r="F1974">
        <v>20</v>
      </c>
      <c r="G1974" t="s">
        <v>100</v>
      </c>
      <c r="H1974">
        <v>3</v>
      </c>
      <c r="I1974" s="10">
        <v>35894</v>
      </c>
      <c r="J1974" s="10">
        <v>35898</v>
      </c>
      <c r="K1974" s="10">
        <v>35922</v>
      </c>
    </row>
    <row r="1975" spans="4:11">
      <c r="D1975">
        <v>11012</v>
      </c>
      <c r="E1975">
        <v>19</v>
      </c>
      <c r="F1975">
        <v>50</v>
      </c>
      <c r="G1975" t="s">
        <v>32</v>
      </c>
      <c r="H1975">
        <v>1</v>
      </c>
      <c r="I1975" s="10">
        <v>35894</v>
      </c>
      <c r="J1975" s="10">
        <v>35902</v>
      </c>
      <c r="K1975" s="10">
        <v>35908</v>
      </c>
    </row>
    <row r="1976" spans="4:11">
      <c r="D1976">
        <v>11012</v>
      </c>
      <c r="E1976">
        <v>60</v>
      </c>
      <c r="F1976">
        <v>36</v>
      </c>
      <c r="G1976" t="s">
        <v>32</v>
      </c>
      <c r="H1976">
        <v>1</v>
      </c>
      <c r="I1976" s="10">
        <v>35894</v>
      </c>
      <c r="J1976" s="10">
        <v>35902</v>
      </c>
      <c r="K1976" s="10">
        <v>35908</v>
      </c>
    </row>
    <row r="1977" spans="4:11">
      <c r="D1977">
        <v>11012</v>
      </c>
      <c r="E1977">
        <v>71</v>
      </c>
      <c r="F1977">
        <v>60</v>
      </c>
      <c r="G1977" t="s">
        <v>32</v>
      </c>
      <c r="H1977">
        <v>1</v>
      </c>
      <c r="I1977" s="10">
        <v>35894</v>
      </c>
      <c r="J1977" s="10">
        <v>35902</v>
      </c>
      <c r="K1977" s="10">
        <v>35908</v>
      </c>
    </row>
    <row r="1978" spans="4:11">
      <c r="D1978">
        <v>11013</v>
      </c>
      <c r="E1978">
        <v>23</v>
      </c>
      <c r="F1978">
        <v>10</v>
      </c>
      <c r="G1978" t="s">
        <v>42</v>
      </c>
      <c r="H1978">
        <v>2</v>
      </c>
      <c r="I1978" s="10">
        <v>35894</v>
      </c>
      <c r="J1978" s="10">
        <v>35895</v>
      </c>
      <c r="K1978" s="10">
        <v>35922</v>
      </c>
    </row>
    <row r="1979" spans="4:11">
      <c r="D1979">
        <v>11013</v>
      </c>
      <c r="E1979">
        <v>42</v>
      </c>
      <c r="F1979">
        <v>4</v>
      </c>
      <c r="G1979" t="s">
        <v>42</v>
      </c>
      <c r="H1979">
        <v>2</v>
      </c>
      <c r="I1979" s="10">
        <v>35894</v>
      </c>
      <c r="J1979" s="10">
        <v>35895</v>
      </c>
      <c r="K1979" s="10">
        <v>35922</v>
      </c>
    </row>
    <row r="1980" spans="4:11">
      <c r="D1980">
        <v>11013</v>
      </c>
      <c r="E1980">
        <v>45</v>
      </c>
      <c r="F1980">
        <v>20</v>
      </c>
      <c r="G1980" t="s">
        <v>42</v>
      </c>
      <c r="H1980">
        <v>2</v>
      </c>
      <c r="I1980" s="10">
        <v>35894</v>
      </c>
      <c r="J1980" s="10">
        <v>35895</v>
      </c>
      <c r="K1980" s="10">
        <v>35922</v>
      </c>
    </row>
    <row r="1981" spans="4:11">
      <c r="D1981">
        <v>11013</v>
      </c>
      <c r="E1981">
        <v>68</v>
      </c>
      <c r="F1981">
        <v>2</v>
      </c>
      <c r="G1981" t="s">
        <v>42</v>
      </c>
      <c r="H1981">
        <v>2</v>
      </c>
      <c r="I1981" s="10">
        <v>35894</v>
      </c>
      <c r="J1981" s="10">
        <v>35895</v>
      </c>
      <c r="K1981" s="10">
        <v>35922</v>
      </c>
    </row>
    <row r="1982" spans="4:11">
      <c r="D1982">
        <v>11014</v>
      </c>
      <c r="E1982">
        <v>41</v>
      </c>
      <c r="F1982">
        <v>28</v>
      </c>
      <c r="G1982" t="s">
        <v>82</v>
      </c>
      <c r="H1982">
        <v>2</v>
      </c>
      <c r="I1982" s="10">
        <v>35895</v>
      </c>
      <c r="J1982" s="10">
        <v>35900</v>
      </c>
      <c r="K1982" s="10">
        <v>35923</v>
      </c>
    </row>
    <row r="1983" spans="4:11">
      <c r="D1983">
        <v>11015</v>
      </c>
      <c r="E1983">
        <v>30</v>
      </c>
      <c r="F1983">
        <v>15</v>
      </c>
      <c r="G1983" t="s">
        <v>80</v>
      </c>
      <c r="H1983">
        <v>2</v>
      </c>
      <c r="I1983" s="10">
        <v>35895</v>
      </c>
      <c r="J1983" s="10">
        <v>35905</v>
      </c>
      <c r="K1983" s="10">
        <v>35909</v>
      </c>
    </row>
    <row r="1984" spans="4:11">
      <c r="D1984">
        <v>11015</v>
      </c>
      <c r="E1984">
        <v>77</v>
      </c>
      <c r="F1984">
        <v>18</v>
      </c>
      <c r="G1984" t="s">
        <v>80</v>
      </c>
      <c r="H1984">
        <v>2</v>
      </c>
      <c r="I1984" s="10">
        <v>35895</v>
      </c>
      <c r="J1984" s="10">
        <v>35905</v>
      </c>
      <c r="K1984" s="10">
        <v>35909</v>
      </c>
    </row>
    <row r="1985" spans="4:11">
      <c r="D1985">
        <v>11016</v>
      </c>
      <c r="E1985">
        <v>31</v>
      </c>
      <c r="F1985">
        <v>15</v>
      </c>
      <c r="G1985" t="s">
        <v>70</v>
      </c>
      <c r="H1985">
        <v>9</v>
      </c>
      <c r="I1985" s="10">
        <v>35895</v>
      </c>
      <c r="J1985" s="10">
        <v>35898</v>
      </c>
      <c r="K1985" s="10">
        <v>35923</v>
      </c>
    </row>
    <row r="1986" spans="4:11">
      <c r="D1986">
        <v>11016</v>
      </c>
      <c r="E1986">
        <v>36</v>
      </c>
      <c r="F1986">
        <v>16</v>
      </c>
      <c r="G1986" t="s">
        <v>70</v>
      </c>
      <c r="H1986">
        <v>9</v>
      </c>
      <c r="I1986" s="10">
        <v>35895</v>
      </c>
      <c r="J1986" s="10">
        <v>35898</v>
      </c>
      <c r="K1986" s="10">
        <v>35923</v>
      </c>
    </row>
    <row r="1987" spans="4:11">
      <c r="D1987">
        <v>11017</v>
      </c>
      <c r="E1987">
        <v>3</v>
      </c>
      <c r="F1987">
        <v>25</v>
      </c>
      <c r="G1987" t="s">
        <v>24</v>
      </c>
      <c r="H1987">
        <v>9</v>
      </c>
      <c r="I1987" s="10">
        <v>35898</v>
      </c>
      <c r="J1987" s="10">
        <v>35905</v>
      </c>
      <c r="K1987" s="10">
        <v>35926</v>
      </c>
    </row>
    <row r="1988" spans="4:11">
      <c r="D1988">
        <v>11017</v>
      </c>
      <c r="E1988">
        <v>59</v>
      </c>
      <c r="F1988">
        <v>110</v>
      </c>
      <c r="G1988" t="s">
        <v>24</v>
      </c>
      <c r="H1988">
        <v>9</v>
      </c>
      <c r="I1988" s="10">
        <v>35898</v>
      </c>
      <c r="J1988" s="10">
        <v>35905</v>
      </c>
      <c r="K1988" s="10">
        <v>35926</v>
      </c>
    </row>
    <row r="1989" spans="4:11">
      <c r="D1989">
        <v>11017</v>
      </c>
      <c r="E1989">
        <v>70</v>
      </c>
      <c r="F1989">
        <v>30</v>
      </c>
      <c r="G1989" t="s">
        <v>24</v>
      </c>
      <c r="H1989">
        <v>9</v>
      </c>
      <c r="I1989" s="10">
        <v>35898</v>
      </c>
      <c r="J1989" s="10">
        <v>35905</v>
      </c>
      <c r="K1989" s="10">
        <v>35926</v>
      </c>
    </row>
    <row r="1990" spans="4:11">
      <c r="D1990">
        <v>11018</v>
      </c>
      <c r="E1990">
        <v>12</v>
      </c>
      <c r="F1990">
        <v>20</v>
      </c>
      <c r="G1990" t="s">
        <v>53</v>
      </c>
      <c r="H1990">
        <v>4</v>
      </c>
      <c r="I1990" s="10">
        <v>35898</v>
      </c>
      <c r="J1990" s="10">
        <v>35901</v>
      </c>
      <c r="K1990" s="10">
        <v>35926</v>
      </c>
    </row>
    <row r="1991" spans="4:11">
      <c r="D1991">
        <v>11018</v>
      </c>
      <c r="E1991">
        <v>18</v>
      </c>
      <c r="F1991">
        <v>10</v>
      </c>
      <c r="G1991" t="s">
        <v>53</v>
      </c>
      <c r="H1991">
        <v>4</v>
      </c>
      <c r="I1991" s="10">
        <v>35898</v>
      </c>
      <c r="J1991" s="10">
        <v>35901</v>
      </c>
      <c r="K1991" s="10">
        <v>35926</v>
      </c>
    </row>
    <row r="1992" spans="4:11">
      <c r="D1992">
        <v>11018</v>
      </c>
      <c r="E1992">
        <v>56</v>
      </c>
      <c r="F1992">
        <v>5</v>
      </c>
      <c r="G1992" t="s">
        <v>53</v>
      </c>
      <c r="H1992">
        <v>4</v>
      </c>
      <c r="I1992" s="10">
        <v>35898</v>
      </c>
      <c r="J1992" s="10">
        <v>35901</v>
      </c>
      <c r="K1992" s="10">
        <v>35926</v>
      </c>
    </row>
    <row r="1993" spans="4:11">
      <c r="D1993">
        <v>11019</v>
      </c>
      <c r="E1993">
        <v>46</v>
      </c>
      <c r="F1993">
        <v>3</v>
      </c>
      <c r="G1993" t="s">
        <v>88</v>
      </c>
      <c r="H1993">
        <v>6</v>
      </c>
      <c r="I1993" s="10">
        <v>35898</v>
      </c>
      <c r="J1993"/>
      <c r="K1993" s="10">
        <v>35926</v>
      </c>
    </row>
    <row r="1994" spans="4:11">
      <c r="D1994">
        <v>11019</v>
      </c>
      <c r="E1994">
        <v>49</v>
      </c>
      <c r="F1994">
        <v>2</v>
      </c>
      <c r="G1994" t="s">
        <v>88</v>
      </c>
      <c r="H1994">
        <v>6</v>
      </c>
      <c r="I1994" s="10">
        <v>35898</v>
      </c>
      <c r="J1994"/>
      <c r="K1994" s="10">
        <v>35926</v>
      </c>
    </row>
    <row r="1995" spans="4:11">
      <c r="D1995">
        <v>11020</v>
      </c>
      <c r="E1995">
        <v>10</v>
      </c>
      <c r="F1995">
        <v>24</v>
      </c>
      <c r="G1995" t="s">
        <v>26</v>
      </c>
      <c r="H1995">
        <v>2</v>
      </c>
      <c r="I1995" s="10">
        <v>35899</v>
      </c>
      <c r="J1995" s="10">
        <v>35901</v>
      </c>
      <c r="K1995" s="10">
        <v>35927</v>
      </c>
    </row>
    <row r="1996" spans="4:11">
      <c r="D1996">
        <v>11021</v>
      </c>
      <c r="E1996">
        <v>2</v>
      </c>
      <c r="F1996">
        <v>11</v>
      </c>
      <c r="G1996" t="s">
        <v>36</v>
      </c>
      <c r="H1996">
        <v>3</v>
      </c>
      <c r="I1996" s="10">
        <v>35899</v>
      </c>
      <c r="J1996" s="10">
        <v>35906</v>
      </c>
      <c r="K1996" s="10">
        <v>35927</v>
      </c>
    </row>
    <row r="1997" spans="4:11">
      <c r="D1997">
        <v>11021</v>
      </c>
      <c r="E1997">
        <v>20</v>
      </c>
      <c r="F1997">
        <v>15</v>
      </c>
      <c r="G1997" t="s">
        <v>36</v>
      </c>
      <c r="H1997">
        <v>3</v>
      </c>
      <c r="I1997" s="10">
        <v>35899</v>
      </c>
      <c r="J1997" s="10">
        <v>35906</v>
      </c>
      <c r="K1997" s="10">
        <v>35927</v>
      </c>
    </row>
    <row r="1998" spans="4:11">
      <c r="D1998">
        <v>11021</v>
      </c>
      <c r="E1998">
        <v>26</v>
      </c>
      <c r="F1998">
        <v>63</v>
      </c>
      <c r="G1998" t="s">
        <v>36</v>
      </c>
      <c r="H1998">
        <v>3</v>
      </c>
      <c r="I1998" s="10">
        <v>35899</v>
      </c>
      <c r="J1998" s="10">
        <v>35906</v>
      </c>
      <c r="K1998" s="10">
        <v>35927</v>
      </c>
    </row>
    <row r="1999" spans="4:11">
      <c r="D1999">
        <v>11021</v>
      </c>
      <c r="E1999">
        <v>51</v>
      </c>
      <c r="F1999">
        <v>44</v>
      </c>
      <c r="G1999" t="s">
        <v>36</v>
      </c>
      <c r="H1999">
        <v>3</v>
      </c>
      <c r="I1999" s="10">
        <v>35899</v>
      </c>
      <c r="J1999" s="10">
        <v>35906</v>
      </c>
      <c r="K1999" s="10">
        <v>35927</v>
      </c>
    </row>
    <row r="2000" spans="4:11">
      <c r="D2000">
        <v>11021</v>
      </c>
      <c r="E2000">
        <v>72</v>
      </c>
      <c r="F2000">
        <v>35</v>
      </c>
      <c r="G2000" t="s">
        <v>36</v>
      </c>
      <c r="H2000">
        <v>3</v>
      </c>
      <c r="I2000" s="10">
        <v>35899</v>
      </c>
      <c r="J2000" s="10">
        <v>35906</v>
      </c>
      <c r="K2000" s="10">
        <v>35927</v>
      </c>
    </row>
    <row r="2001" spans="4:11">
      <c r="D2001">
        <v>11022</v>
      </c>
      <c r="E2001">
        <v>19</v>
      </c>
      <c r="F2001">
        <v>35</v>
      </c>
      <c r="G2001" t="s">
        <v>17</v>
      </c>
      <c r="H2001">
        <v>9</v>
      </c>
      <c r="I2001" s="10">
        <v>35899</v>
      </c>
      <c r="J2001" s="10">
        <v>35919</v>
      </c>
      <c r="K2001" s="10">
        <v>35927</v>
      </c>
    </row>
    <row r="2002" spans="4:11">
      <c r="D2002">
        <v>11022</v>
      </c>
      <c r="E2002">
        <v>69</v>
      </c>
      <c r="F2002">
        <v>30</v>
      </c>
      <c r="G2002" t="s">
        <v>17</v>
      </c>
      <c r="H2002">
        <v>9</v>
      </c>
      <c r="I2002" s="10">
        <v>35899</v>
      </c>
      <c r="J2002" s="10">
        <v>35919</v>
      </c>
      <c r="K2002" s="10">
        <v>35927</v>
      </c>
    </row>
    <row r="2003" spans="4:11">
      <c r="D2003">
        <v>11023</v>
      </c>
      <c r="E2003">
        <v>7</v>
      </c>
      <c r="F2003">
        <v>4</v>
      </c>
      <c r="G2003" t="s">
        <v>46</v>
      </c>
      <c r="H2003">
        <v>1</v>
      </c>
      <c r="I2003" s="10">
        <v>35899</v>
      </c>
      <c r="J2003" s="10">
        <v>35909</v>
      </c>
      <c r="K2003" s="10">
        <v>35913</v>
      </c>
    </row>
    <row r="2004" spans="4:11">
      <c r="D2004">
        <v>11023</v>
      </c>
      <c r="E2004">
        <v>43</v>
      </c>
      <c r="F2004">
        <v>30</v>
      </c>
      <c r="G2004" t="s">
        <v>46</v>
      </c>
      <c r="H2004">
        <v>1</v>
      </c>
      <c r="I2004" s="10">
        <v>35899</v>
      </c>
      <c r="J2004" s="10">
        <v>35909</v>
      </c>
      <c r="K2004" s="10">
        <v>35913</v>
      </c>
    </row>
    <row r="2005" spans="4:11">
      <c r="D2005">
        <v>11024</v>
      </c>
      <c r="E2005">
        <v>26</v>
      </c>
      <c r="F2005">
        <v>12</v>
      </c>
      <c r="G2005" t="s">
        <v>73</v>
      </c>
      <c r="H2005">
        <v>4</v>
      </c>
      <c r="I2005" s="10">
        <v>35900</v>
      </c>
      <c r="J2005" s="10">
        <v>35905</v>
      </c>
      <c r="K2005" s="10">
        <v>35928</v>
      </c>
    </row>
    <row r="2006" spans="4:11">
      <c r="D2006">
        <v>11024</v>
      </c>
      <c r="E2006">
        <v>33</v>
      </c>
      <c r="F2006">
        <v>30</v>
      </c>
      <c r="G2006" t="s">
        <v>73</v>
      </c>
      <c r="H2006">
        <v>4</v>
      </c>
      <c r="I2006" s="10">
        <v>35900</v>
      </c>
      <c r="J2006" s="10">
        <v>35905</v>
      </c>
      <c r="K2006" s="10">
        <v>35928</v>
      </c>
    </row>
    <row r="2007" spans="4:11">
      <c r="D2007">
        <v>11024</v>
      </c>
      <c r="E2007">
        <v>65</v>
      </c>
      <c r="F2007">
        <v>21</v>
      </c>
      <c r="G2007" t="s">
        <v>73</v>
      </c>
      <c r="H2007">
        <v>4</v>
      </c>
      <c r="I2007" s="10">
        <v>35900</v>
      </c>
      <c r="J2007" s="10">
        <v>35905</v>
      </c>
      <c r="K2007" s="10">
        <v>35928</v>
      </c>
    </row>
    <row r="2008" spans="4:11">
      <c r="D2008">
        <v>11024</v>
      </c>
      <c r="E2008">
        <v>71</v>
      </c>
      <c r="F2008">
        <v>50</v>
      </c>
      <c r="G2008" t="s">
        <v>73</v>
      </c>
      <c r="H2008">
        <v>4</v>
      </c>
      <c r="I2008" s="10">
        <v>35900</v>
      </c>
      <c r="J2008" s="10">
        <v>35905</v>
      </c>
      <c r="K2008" s="10">
        <v>35928</v>
      </c>
    </row>
    <row r="2009" spans="4:11">
      <c r="D2009">
        <v>11025</v>
      </c>
      <c r="E2009">
        <v>1</v>
      </c>
      <c r="F2009">
        <v>10</v>
      </c>
      <c r="G2009" t="s">
        <v>31</v>
      </c>
      <c r="H2009">
        <v>6</v>
      </c>
      <c r="I2009" s="10">
        <v>35900</v>
      </c>
      <c r="J2009" s="10">
        <v>35909</v>
      </c>
      <c r="K2009" s="10">
        <v>35928</v>
      </c>
    </row>
    <row r="2010" spans="4:11">
      <c r="D2010">
        <v>11025</v>
      </c>
      <c r="E2010">
        <v>13</v>
      </c>
      <c r="F2010">
        <v>20</v>
      </c>
      <c r="G2010" t="s">
        <v>31</v>
      </c>
      <c r="H2010">
        <v>6</v>
      </c>
      <c r="I2010" s="10">
        <v>35900</v>
      </c>
      <c r="J2010" s="10">
        <v>35909</v>
      </c>
      <c r="K2010" s="10">
        <v>35928</v>
      </c>
    </row>
    <row r="2011" spans="4:11">
      <c r="D2011">
        <v>11026</v>
      </c>
      <c r="E2011">
        <v>18</v>
      </c>
      <c r="F2011">
        <v>8</v>
      </c>
      <c r="G2011" t="s">
        <v>85</v>
      </c>
      <c r="H2011">
        <v>4</v>
      </c>
      <c r="I2011" s="10">
        <v>35900</v>
      </c>
      <c r="J2011" s="10">
        <v>35913</v>
      </c>
      <c r="K2011" s="10">
        <v>35928</v>
      </c>
    </row>
    <row r="2012" spans="4:11">
      <c r="D2012">
        <v>11026</v>
      </c>
      <c r="E2012">
        <v>51</v>
      </c>
      <c r="F2012">
        <v>10</v>
      </c>
      <c r="G2012" t="s">
        <v>85</v>
      </c>
      <c r="H2012">
        <v>4</v>
      </c>
      <c r="I2012" s="10">
        <v>35900</v>
      </c>
      <c r="J2012" s="10">
        <v>35913</v>
      </c>
      <c r="K2012" s="10">
        <v>35928</v>
      </c>
    </row>
    <row r="2013" spans="4:11">
      <c r="D2013">
        <v>11027</v>
      </c>
      <c r="E2013">
        <v>24</v>
      </c>
      <c r="F2013">
        <v>30</v>
      </c>
      <c r="G2013" t="s">
        <v>81</v>
      </c>
      <c r="H2013">
        <v>1</v>
      </c>
      <c r="I2013" s="10">
        <v>35901</v>
      </c>
      <c r="J2013" s="10">
        <v>35905</v>
      </c>
      <c r="K2013" s="10">
        <v>35929</v>
      </c>
    </row>
    <row r="2014" spans="4:11">
      <c r="D2014">
        <v>11027</v>
      </c>
      <c r="E2014">
        <v>62</v>
      </c>
      <c r="F2014">
        <v>21</v>
      </c>
      <c r="G2014" t="s">
        <v>81</v>
      </c>
      <c r="H2014">
        <v>1</v>
      </c>
      <c r="I2014" s="10">
        <v>35901</v>
      </c>
      <c r="J2014" s="10">
        <v>35905</v>
      </c>
      <c r="K2014" s="10">
        <v>35929</v>
      </c>
    </row>
    <row r="2015" spans="4:11">
      <c r="D2015">
        <v>11028</v>
      </c>
      <c r="E2015">
        <v>55</v>
      </c>
      <c r="F2015">
        <v>35</v>
      </c>
      <c r="G2015" t="s">
        <v>59</v>
      </c>
      <c r="H2015">
        <v>2</v>
      </c>
      <c r="I2015" s="10">
        <v>35901</v>
      </c>
      <c r="J2015" s="10">
        <v>35907</v>
      </c>
      <c r="K2015" s="10">
        <v>35929</v>
      </c>
    </row>
    <row r="2016" spans="4:11">
      <c r="D2016">
        <v>11028</v>
      </c>
      <c r="E2016">
        <v>59</v>
      </c>
      <c r="F2016">
        <v>24</v>
      </c>
      <c r="G2016" t="s">
        <v>59</v>
      </c>
      <c r="H2016">
        <v>2</v>
      </c>
      <c r="I2016" s="10">
        <v>35901</v>
      </c>
      <c r="J2016" s="10">
        <v>35907</v>
      </c>
      <c r="K2016" s="10">
        <v>35929</v>
      </c>
    </row>
    <row r="2017" spans="4:11">
      <c r="D2017">
        <v>11029</v>
      </c>
      <c r="E2017">
        <v>56</v>
      </c>
      <c r="F2017">
        <v>20</v>
      </c>
      <c r="G2017" t="s">
        <v>20</v>
      </c>
      <c r="H2017">
        <v>4</v>
      </c>
      <c r="I2017" s="10">
        <v>35901</v>
      </c>
      <c r="J2017" s="10">
        <v>35912</v>
      </c>
      <c r="K2017" s="10">
        <v>35929</v>
      </c>
    </row>
    <row r="2018" spans="4:11">
      <c r="D2018">
        <v>11029</v>
      </c>
      <c r="E2018">
        <v>63</v>
      </c>
      <c r="F2018">
        <v>12</v>
      </c>
      <c r="G2018" t="s">
        <v>20</v>
      </c>
      <c r="H2018">
        <v>4</v>
      </c>
      <c r="I2018" s="10">
        <v>35901</v>
      </c>
      <c r="J2018" s="10">
        <v>35912</v>
      </c>
      <c r="K2018" s="10">
        <v>35929</v>
      </c>
    </row>
    <row r="2019" spans="4:11">
      <c r="D2019">
        <v>11030</v>
      </c>
      <c r="E2019">
        <v>2</v>
      </c>
      <c r="F2019">
        <v>100</v>
      </c>
      <c r="G2019" t="s">
        <v>60</v>
      </c>
      <c r="H2019">
        <v>7</v>
      </c>
      <c r="I2019" s="10">
        <v>35902</v>
      </c>
      <c r="J2019" s="10">
        <v>35912</v>
      </c>
      <c r="K2019" s="10">
        <v>35930</v>
      </c>
    </row>
    <row r="2020" spans="4:11">
      <c r="D2020">
        <v>11030</v>
      </c>
      <c r="E2020">
        <v>5</v>
      </c>
      <c r="F2020">
        <v>70</v>
      </c>
      <c r="G2020" t="s">
        <v>60</v>
      </c>
      <c r="H2020">
        <v>7</v>
      </c>
      <c r="I2020" s="10">
        <v>35902</v>
      </c>
      <c r="J2020" s="10">
        <v>35912</v>
      </c>
      <c r="K2020" s="10">
        <v>35930</v>
      </c>
    </row>
    <row r="2021" spans="4:11">
      <c r="D2021">
        <v>11030</v>
      </c>
      <c r="E2021">
        <v>29</v>
      </c>
      <c r="F2021">
        <v>60</v>
      </c>
      <c r="G2021" t="s">
        <v>60</v>
      </c>
      <c r="H2021">
        <v>7</v>
      </c>
      <c r="I2021" s="10">
        <v>35902</v>
      </c>
      <c r="J2021" s="10">
        <v>35912</v>
      </c>
      <c r="K2021" s="10">
        <v>35930</v>
      </c>
    </row>
    <row r="2022" spans="4:11">
      <c r="D2022">
        <v>11030</v>
      </c>
      <c r="E2022">
        <v>59</v>
      </c>
      <c r="F2022">
        <v>100</v>
      </c>
      <c r="G2022" t="s">
        <v>60</v>
      </c>
      <c r="H2022">
        <v>7</v>
      </c>
      <c r="I2022" s="10">
        <v>35902</v>
      </c>
      <c r="J2022" s="10">
        <v>35912</v>
      </c>
      <c r="K2022" s="10">
        <v>35930</v>
      </c>
    </row>
    <row r="2023" spans="4:11">
      <c r="D2023">
        <v>11031</v>
      </c>
      <c r="E2023">
        <v>1</v>
      </c>
      <c r="F2023">
        <v>45</v>
      </c>
      <c r="G2023" t="s">
        <v>60</v>
      </c>
      <c r="H2023">
        <v>6</v>
      </c>
      <c r="I2023" s="10">
        <v>35902</v>
      </c>
      <c r="J2023" s="10">
        <v>35909</v>
      </c>
      <c r="K2023" s="10">
        <v>35930</v>
      </c>
    </row>
    <row r="2024" spans="4:11">
      <c r="D2024">
        <v>11031</v>
      </c>
      <c r="E2024">
        <v>13</v>
      </c>
      <c r="F2024">
        <v>80</v>
      </c>
      <c r="G2024" t="s">
        <v>60</v>
      </c>
      <c r="H2024">
        <v>6</v>
      </c>
      <c r="I2024" s="10">
        <v>35902</v>
      </c>
      <c r="J2024" s="10">
        <v>35909</v>
      </c>
      <c r="K2024" s="10">
        <v>35930</v>
      </c>
    </row>
    <row r="2025" spans="4:11">
      <c r="D2025">
        <v>11031</v>
      </c>
      <c r="E2025">
        <v>24</v>
      </c>
      <c r="F2025">
        <v>21</v>
      </c>
      <c r="G2025" t="s">
        <v>60</v>
      </c>
      <c r="H2025">
        <v>6</v>
      </c>
      <c r="I2025" s="10">
        <v>35902</v>
      </c>
      <c r="J2025" s="10">
        <v>35909</v>
      </c>
      <c r="K2025" s="10">
        <v>35930</v>
      </c>
    </row>
    <row r="2026" spans="4:11">
      <c r="D2026">
        <v>11031</v>
      </c>
      <c r="E2026">
        <v>64</v>
      </c>
      <c r="F2026">
        <v>20</v>
      </c>
      <c r="G2026" t="s">
        <v>60</v>
      </c>
      <c r="H2026">
        <v>6</v>
      </c>
      <c r="I2026" s="10">
        <v>35902</v>
      </c>
      <c r="J2026" s="10">
        <v>35909</v>
      </c>
      <c r="K2026" s="10">
        <v>35930</v>
      </c>
    </row>
    <row r="2027" spans="4:11">
      <c r="D2027">
        <v>11031</v>
      </c>
      <c r="E2027">
        <v>71</v>
      </c>
      <c r="F2027">
        <v>16</v>
      </c>
      <c r="G2027" t="s">
        <v>60</v>
      </c>
      <c r="H2027">
        <v>6</v>
      </c>
      <c r="I2027" s="10">
        <v>35902</v>
      </c>
      <c r="J2027" s="10">
        <v>35909</v>
      </c>
      <c r="K2027" s="10">
        <v>35930</v>
      </c>
    </row>
    <row r="2028" spans="4:11">
      <c r="D2028">
        <v>11032</v>
      </c>
      <c r="E2028">
        <v>36</v>
      </c>
      <c r="F2028">
        <v>35</v>
      </c>
      <c r="G2028" t="s">
        <v>34</v>
      </c>
      <c r="H2028">
        <v>2</v>
      </c>
      <c r="I2028" s="10">
        <v>35902</v>
      </c>
      <c r="J2028" s="10">
        <v>35908</v>
      </c>
      <c r="K2028" s="10">
        <v>35930</v>
      </c>
    </row>
    <row r="2029" spans="4:11">
      <c r="D2029">
        <v>11032</v>
      </c>
      <c r="E2029">
        <v>38</v>
      </c>
      <c r="F2029">
        <v>25</v>
      </c>
      <c r="G2029" t="s">
        <v>34</v>
      </c>
      <c r="H2029">
        <v>2</v>
      </c>
      <c r="I2029" s="10">
        <v>35902</v>
      </c>
      <c r="J2029" s="10">
        <v>35908</v>
      </c>
      <c r="K2029" s="10">
        <v>35930</v>
      </c>
    </row>
    <row r="2030" spans="4:11">
      <c r="D2030">
        <v>11032</v>
      </c>
      <c r="E2030">
        <v>59</v>
      </c>
      <c r="F2030">
        <v>30</v>
      </c>
      <c r="G2030" t="s">
        <v>34</v>
      </c>
      <c r="H2030">
        <v>2</v>
      </c>
      <c r="I2030" s="10">
        <v>35902</v>
      </c>
      <c r="J2030" s="10">
        <v>35908</v>
      </c>
      <c r="K2030" s="10">
        <v>35930</v>
      </c>
    </row>
    <row r="2031" spans="4:11">
      <c r="D2031">
        <v>11033</v>
      </c>
      <c r="E2031">
        <v>53</v>
      </c>
      <c r="F2031">
        <v>70</v>
      </c>
      <c r="G2031" t="s">
        <v>21</v>
      </c>
      <c r="H2031">
        <v>7</v>
      </c>
      <c r="I2031" s="10">
        <v>35902</v>
      </c>
      <c r="J2031" s="10">
        <v>35908</v>
      </c>
      <c r="K2031" s="10">
        <v>35930</v>
      </c>
    </row>
    <row r="2032" spans="4:11">
      <c r="D2032">
        <v>11033</v>
      </c>
      <c r="E2032">
        <v>69</v>
      </c>
      <c r="F2032">
        <v>36</v>
      </c>
      <c r="G2032" t="s">
        <v>21</v>
      </c>
      <c r="H2032">
        <v>7</v>
      </c>
      <c r="I2032" s="10">
        <v>35902</v>
      </c>
      <c r="J2032" s="10">
        <v>35908</v>
      </c>
      <c r="K2032" s="10">
        <v>35930</v>
      </c>
    </row>
    <row r="2033" spans="4:11">
      <c r="D2033">
        <v>11034</v>
      </c>
      <c r="E2033">
        <v>21</v>
      </c>
      <c r="F2033">
        <v>15</v>
      </c>
      <c r="G2033" t="s">
        <v>52</v>
      </c>
      <c r="H2033">
        <v>8</v>
      </c>
      <c r="I2033" s="10">
        <v>35905</v>
      </c>
      <c r="J2033" s="10">
        <v>35912</v>
      </c>
      <c r="K2033" s="10">
        <v>35947</v>
      </c>
    </row>
    <row r="2034" spans="4:11">
      <c r="D2034">
        <v>11034</v>
      </c>
      <c r="E2034">
        <v>44</v>
      </c>
      <c r="F2034">
        <v>12</v>
      </c>
      <c r="G2034" t="s">
        <v>52</v>
      </c>
      <c r="H2034">
        <v>8</v>
      </c>
      <c r="I2034" s="10">
        <v>35905</v>
      </c>
      <c r="J2034" s="10">
        <v>35912</v>
      </c>
      <c r="K2034" s="10">
        <v>35947</v>
      </c>
    </row>
    <row r="2035" spans="4:11">
      <c r="D2035">
        <v>11034</v>
      </c>
      <c r="E2035">
        <v>61</v>
      </c>
      <c r="F2035">
        <v>6</v>
      </c>
      <c r="G2035" t="s">
        <v>52</v>
      </c>
      <c r="H2035">
        <v>8</v>
      </c>
      <c r="I2035" s="10">
        <v>35905</v>
      </c>
      <c r="J2035" s="10">
        <v>35912</v>
      </c>
      <c r="K2035" s="10">
        <v>35947</v>
      </c>
    </row>
    <row r="2036" spans="4:11">
      <c r="D2036">
        <v>11035</v>
      </c>
      <c r="E2036">
        <v>1</v>
      </c>
      <c r="F2036">
        <v>10</v>
      </c>
      <c r="G2036" t="s">
        <v>19</v>
      </c>
      <c r="H2036">
        <v>2</v>
      </c>
      <c r="I2036" s="10">
        <v>35905</v>
      </c>
      <c r="J2036" s="10">
        <v>35909</v>
      </c>
      <c r="K2036" s="10">
        <v>35933</v>
      </c>
    </row>
    <row r="2037" spans="4:11">
      <c r="D2037">
        <v>11035</v>
      </c>
      <c r="E2037">
        <v>35</v>
      </c>
      <c r="F2037">
        <v>60</v>
      </c>
      <c r="G2037" t="s">
        <v>19</v>
      </c>
      <c r="H2037">
        <v>2</v>
      </c>
      <c r="I2037" s="10">
        <v>35905</v>
      </c>
      <c r="J2037" s="10">
        <v>35909</v>
      </c>
      <c r="K2037" s="10">
        <v>35933</v>
      </c>
    </row>
    <row r="2038" spans="4:11">
      <c r="D2038">
        <v>11035</v>
      </c>
      <c r="E2038">
        <v>42</v>
      </c>
      <c r="F2038">
        <v>30</v>
      </c>
      <c r="G2038" t="s">
        <v>19</v>
      </c>
      <c r="H2038">
        <v>2</v>
      </c>
      <c r="I2038" s="10">
        <v>35905</v>
      </c>
      <c r="J2038" s="10">
        <v>35909</v>
      </c>
      <c r="K2038" s="10">
        <v>35933</v>
      </c>
    </row>
    <row r="2039" spans="4:11">
      <c r="D2039">
        <v>11035</v>
      </c>
      <c r="E2039">
        <v>54</v>
      </c>
      <c r="F2039">
        <v>10</v>
      </c>
      <c r="G2039" t="s">
        <v>19</v>
      </c>
      <c r="H2039">
        <v>2</v>
      </c>
      <c r="I2039" s="10">
        <v>35905</v>
      </c>
      <c r="J2039" s="10">
        <v>35909</v>
      </c>
      <c r="K2039" s="10">
        <v>35933</v>
      </c>
    </row>
    <row r="2040" spans="4:11">
      <c r="D2040">
        <v>11036</v>
      </c>
      <c r="E2040">
        <v>13</v>
      </c>
      <c r="F2040">
        <v>7</v>
      </c>
      <c r="G2040" t="s">
        <v>72</v>
      </c>
      <c r="H2040">
        <v>8</v>
      </c>
      <c r="I2040" s="10">
        <v>35905</v>
      </c>
      <c r="J2040" s="10">
        <v>35907</v>
      </c>
      <c r="K2040" s="10">
        <v>35933</v>
      </c>
    </row>
    <row r="2041" spans="4:11">
      <c r="D2041">
        <v>11036</v>
      </c>
      <c r="E2041">
        <v>59</v>
      </c>
      <c r="F2041">
        <v>30</v>
      </c>
      <c r="G2041" t="s">
        <v>72</v>
      </c>
      <c r="H2041">
        <v>8</v>
      </c>
      <c r="I2041" s="10">
        <v>35905</v>
      </c>
      <c r="J2041" s="10">
        <v>35907</v>
      </c>
      <c r="K2041" s="10">
        <v>35933</v>
      </c>
    </row>
    <row r="2042" spans="4:11">
      <c r="D2042">
        <v>11037</v>
      </c>
      <c r="E2042">
        <v>70</v>
      </c>
      <c r="F2042">
        <v>4</v>
      </c>
      <c r="G2042" t="s">
        <v>51</v>
      </c>
      <c r="H2042">
        <v>7</v>
      </c>
      <c r="I2042" s="10">
        <v>35906</v>
      </c>
      <c r="J2042" s="10">
        <v>35912</v>
      </c>
      <c r="K2042" s="10">
        <v>35934</v>
      </c>
    </row>
    <row r="2043" spans="4:11">
      <c r="D2043">
        <v>11038</v>
      </c>
      <c r="E2043">
        <v>40</v>
      </c>
      <c r="F2043">
        <v>5</v>
      </c>
      <c r="G2043" t="s">
        <v>19</v>
      </c>
      <c r="H2043">
        <v>1</v>
      </c>
      <c r="I2043" s="10">
        <v>35906</v>
      </c>
      <c r="J2043" s="10">
        <v>35915</v>
      </c>
      <c r="K2043" s="10">
        <v>35934</v>
      </c>
    </row>
    <row r="2044" spans="4:11">
      <c r="D2044">
        <v>11038</v>
      </c>
      <c r="E2044">
        <v>52</v>
      </c>
      <c r="F2044">
        <v>2</v>
      </c>
      <c r="G2044" t="s">
        <v>19</v>
      </c>
      <c r="H2044">
        <v>1</v>
      </c>
      <c r="I2044" s="10">
        <v>35906</v>
      </c>
      <c r="J2044" s="10">
        <v>35915</v>
      </c>
      <c r="K2044" s="10">
        <v>35934</v>
      </c>
    </row>
    <row r="2045" spans="4:11">
      <c r="D2045">
        <v>11038</v>
      </c>
      <c r="E2045">
        <v>71</v>
      </c>
      <c r="F2045">
        <v>30</v>
      </c>
      <c r="G2045" t="s">
        <v>19</v>
      </c>
      <c r="H2045">
        <v>1</v>
      </c>
      <c r="I2045" s="10">
        <v>35906</v>
      </c>
      <c r="J2045" s="10">
        <v>35915</v>
      </c>
      <c r="K2045" s="10">
        <v>35934</v>
      </c>
    </row>
    <row r="2046" spans="4:11">
      <c r="D2046">
        <v>11039</v>
      </c>
      <c r="E2046">
        <v>28</v>
      </c>
      <c r="F2046">
        <v>20</v>
      </c>
      <c r="G2046" t="s">
        <v>82</v>
      </c>
      <c r="H2046">
        <v>1</v>
      </c>
      <c r="I2046" s="10">
        <v>35906</v>
      </c>
      <c r="J2046"/>
      <c r="K2046" s="10">
        <v>35934</v>
      </c>
    </row>
    <row r="2047" spans="4:11">
      <c r="D2047">
        <v>11039</v>
      </c>
      <c r="E2047">
        <v>35</v>
      </c>
      <c r="F2047">
        <v>24</v>
      </c>
      <c r="G2047" t="s">
        <v>82</v>
      </c>
      <c r="H2047">
        <v>1</v>
      </c>
      <c r="I2047" s="10">
        <v>35906</v>
      </c>
      <c r="J2047"/>
      <c r="K2047" s="10">
        <v>35934</v>
      </c>
    </row>
    <row r="2048" spans="4:11">
      <c r="D2048">
        <v>11039</v>
      </c>
      <c r="E2048">
        <v>49</v>
      </c>
      <c r="F2048">
        <v>60</v>
      </c>
      <c r="G2048" t="s">
        <v>82</v>
      </c>
      <c r="H2048">
        <v>1</v>
      </c>
      <c r="I2048" s="10">
        <v>35906</v>
      </c>
      <c r="J2048"/>
      <c r="K2048" s="10">
        <v>35934</v>
      </c>
    </row>
    <row r="2049" spans="4:11">
      <c r="D2049">
        <v>11039</v>
      </c>
      <c r="E2049">
        <v>57</v>
      </c>
      <c r="F2049">
        <v>28</v>
      </c>
      <c r="G2049" t="s">
        <v>82</v>
      </c>
      <c r="H2049">
        <v>1</v>
      </c>
      <c r="I2049" s="10">
        <v>35906</v>
      </c>
      <c r="J2049"/>
      <c r="K2049" s="10">
        <v>35934</v>
      </c>
    </row>
    <row r="2050" spans="4:11">
      <c r="D2050">
        <v>11040</v>
      </c>
      <c r="E2050">
        <v>21</v>
      </c>
      <c r="F2050">
        <v>20</v>
      </c>
      <c r="G2050" t="s">
        <v>94</v>
      </c>
      <c r="H2050">
        <v>4</v>
      </c>
      <c r="I2050" s="10">
        <v>35907</v>
      </c>
      <c r="J2050"/>
      <c r="K2050" s="10">
        <v>35935</v>
      </c>
    </row>
    <row r="2051" spans="4:11">
      <c r="D2051">
        <v>11041</v>
      </c>
      <c r="E2051">
        <v>2</v>
      </c>
      <c r="F2051">
        <v>30</v>
      </c>
      <c r="G2051" t="s">
        <v>20</v>
      </c>
      <c r="H2051">
        <v>3</v>
      </c>
      <c r="I2051" s="10">
        <v>35907</v>
      </c>
      <c r="J2051" s="10">
        <v>35913</v>
      </c>
      <c r="K2051" s="10">
        <v>35935</v>
      </c>
    </row>
    <row r="2052" spans="4:11">
      <c r="D2052">
        <v>11041</v>
      </c>
      <c r="E2052">
        <v>63</v>
      </c>
      <c r="F2052">
        <v>30</v>
      </c>
      <c r="G2052" t="s">
        <v>20</v>
      </c>
      <c r="H2052">
        <v>3</v>
      </c>
      <c r="I2052" s="10">
        <v>35907</v>
      </c>
      <c r="J2052" s="10">
        <v>35913</v>
      </c>
      <c r="K2052" s="10">
        <v>35935</v>
      </c>
    </row>
    <row r="2053" spans="4:11">
      <c r="D2053">
        <v>11042</v>
      </c>
      <c r="E2053">
        <v>44</v>
      </c>
      <c r="F2053">
        <v>15</v>
      </c>
      <c r="G2053" t="s">
        <v>47</v>
      </c>
      <c r="H2053">
        <v>2</v>
      </c>
      <c r="I2053" s="10">
        <v>35907</v>
      </c>
      <c r="J2053" s="10">
        <v>35916</v>
      </c>
      <c r="K2053" s="10">
        <v>35921</v>
      </c>
    </row>
    <row r="2054" spans="4:11">
      <c r="D2054">
        <v>11042</v>
      </c>
      <c r="E2054">
        <v>61</v>
      </c>
      <c r="F2054">
        <v>4</v>
      </c>
      <c r="G2054" t="s">
        <v>47</v>
      </c>
      <c r="H2054">
        <v>2</v>
      </c>
      <c r="I2054" s="10">
        <v>35907</v>
      </c>
      <c r="J2054" s="10">
        <v>35916</v>
      </c>
      <c r="K2054" s="10">
        <v>35921</v>
      </c>
    </row>
    <row r="2055" spans="4:11">
      <c r="D2055">
        <v>11043</v>
      </c>
      <c r="E2055">
        <v>11</v>
      </c>
      <c r="F2055">
        <v>10</v>
      </c>
      <c r="G2055" t="s">
        <v>102</v>
      </c>
      <c r="H2055">
        <v>5</v>
      </c>
      <c r="I2055" s="10">
        <v>35907</v>
      </c>
      <c r="J2055" s="10">
        <v>35914</v>
      </c>
      <c r="K2055" s="10">
        <v>35935</v>
      </c>
    </row>
    <row r="2056" spans="4:11">
      <c r="D2056">
        <v>11044</v>
      </c>
      <c r="E2056">
        <v>62</v>
      </c>
      <c r="F2056">
        <v>12</v>
      </c>
      <c r="G2056" t="s">
        <v>78</v>
      </c>
      <c r="H2056">
        <v>4</v>
      </c>
      <c r="I2056" s="10">
        <v>35908</v>
      </c>
      <c r="J2056" s="10">
        <v>35916</v>
      </c>
      <c r="K2056" s="10">
        <v>35936</v>
      </c>
    </row>
    <row r="2057" spans="4:11">
      <c r="D2057">
        <v>11045</v>
      </c>
      <c r="E2057">
        <v>33</v>
      </c>
      <c r="F2057">
        <v>15</v>
      </c>
      <c r="G2057" t="s">
        <v>81</v>
      </c>
      <c r="H2057">
        <v>6</v>
      </c>
      <c r="I2057" s="10">
        <v>35908</v>
      </c>
      <c r="J2057"/>
      <c r="K2057" s="10">
        <v>35936</v>
      </c>
    </row>
    <row r="2058" spans="4:11">
      <c r="D2058">
        <v>11045</v>
      </c>
      <c r="E2058">
        <v>51</v>
      </c>
      <c r="F2058">
        <v>24</v>
      </c>
      <c r="G2058" t="s">
        <v>81</v>
      </c>
      <c r="H2058">
        <v>6</v>
      </c>
      <c r="I2058" s="10">
        <v>35908</v>
      </c>
      <c r="J2058"/>
      <c r="K2058" s="10">
        <v>35936</v>
      </c>
    </row>
    <row r="2059" spans="4:11">
      <c r="D2059">
        <v>11046</v>
      </c>
      <c r="E2059">
        <v>12</v>
      </c>
      <c r="F2059">
        <v>20</v>
      </c>
      <c r="G2059" t="s">
        <v>50</v>
      </c>
      <c r="H2059">
        <v>8</v>
      </c>
      <c r="I2059" s="10">
        <v>35908</v>
      </c>
      <c r="J2059" s="10">
        <v>35909</v>
      </c>
      <c r="K2059" s="10">
        <v>35936</v>
      </c>
    </row>
    <row r="2060" spans="4:11">
      <c r="D2060">
        <v>11046</v>
      </c>
      <c r="E2060">
        <v>32</v>
      </c>
      <c r="F2060">
        <v>15</v>
      </c>
      <c r="G2060" t="s">
        <v>50</v>
      </c>
      <c r="H2060">
        <v>8</v>
      </c>
      <c r="I2060" s="10">
        <v>35908</v>
      </c>
      <c r="J2060" s="10">
        <v>35909</v>
      </c>
      <c r="K2060" s="10">
        <v>35936</v>
      </c>
    </row>
    <row r="2061" spans="4:11">
      <c r="D2061">
        <v>11046</v>
      </c>
      <c r="E2061">
        <v>35</v>
      </c>
      <c r="F2061">
        <v>18</v>
      </c>
      <c r="G2061" t="s">
        <v>50</v>
      </c>
      <c r="H2061">
        <v>8</v>
      </c>
      <c r="I2061" s="10">
        <v>35908</v>
      </c>
      <c r="J2061" s="10">
        <v>35909</v>
      </c>
      <c r="K2061" s="10">
        <v>35936</v>
      </c>
    </row>
    <row r="2062" spans="4:11">
      <c r="D2062">
        <v>11047</v>
      </c>
      <c r="E2062">
        <v>1</v>
      </c>
      <c r="F2062">
        <v>25</v>
      </c>
      <c r="G2062" t="s">
        <v>73</v>
      </c>
      <c r="H2062">
        <v>7</v>
      </c>
      <c r="I2062" s="10">
        <v>35909</v>
      </c>
      <c r="J2062" s="10">
        <v>35916</v>
      </c>
      <c r="K2062" s="10">
        <v>35937</v>
      </c>
    </row>
    <row r="2063" spans="4:11">
      <c r="D2063">
        <v>11047</v>
      </c>
      <c r="E2063">
        <v>5</v>
      </c>
      <c r="F2063">
        <v>30</v>
      </c>
      <c r="G2063" t="s">
        <v>73</v>
      </c>
      <c r="H2063">
        <v>7</v>
      </c>
      <c r="I2063" s="10">
        <v>35909</v>
      </c>
      <c r="J2063" s="10">
        <v>35916</v>
      </c>
      <c r="K2063" s="10">
        <v>35937</v>
      </c>
    </row>
    <row r="2064" spans="4:11">
      <c r="D2064">
        <v>11048</v>
      </c>
      <c r="E2064">
        <v>68</v>
      </c>
      <c r="F2064">
        <v>42</v>
      </c>
      <c r="G2064" t="s">
        <v>81</v>
      </c>
      <c r="H2064">
        <v>7</v>
      </c>
      <c r="I2064" s="10">
        <v>35909</v>
      </c>
      <c r="J2064" s="10">
        <v>35915</v>
      </c>
      <c r="K2064" s="10">
        <v>35937</v>
      </c>
    </row>
    <row r="2065" spans="4:11">
      <c r="D2065">
        <v>11049</v>
      </c>
      <c r="E2065">
        <v>2</v>
      </c>
      <c r="F2065">
        <v>10</v>
      </c>
      <c r="G2065" t="s">
        <v>86</v>
      </c>
      <c r="H2065">
        <v>3</v>
      </c>
      <c r="I2065" s="10">
        <v>35909</v>
      </c>
      <c r="J2065" s="10">
        <v>35919</v>
      </c>
      <c r="K2065" s="10">
        <v>35937</v>
      </c>
    </row>
    <row r="2066" spans="4:11">
      <c r="D2066">
        <v>11049</v>
      </c>
      <c r="E2066">
        <v>12</v>
      </c>
      <c r="F2066">
        <v>4</v>
      </c>
      <c r="G2066" t="s">
        <v>86</v>
      </c>
      <c r="H2066">
        <v>3</v>
      </c>
      <c r="I2066" s="10">
        <v>35909</v>
      </c>
      <c r="J2066" s="10">
        <v>35919</v>
      </c>
      <c r="K2066" s="10">
        <v>35937</v>
      </c>
    </row>
    <row r="2067" spans="4:11">
      <c r="D2067">
        <v>11050</v>
      </c>
      <c r="E2067">
        <v>76</v>
      </c>
      <c r="F2067">
        <v>50</v>
      </c>
      <c r="G2067" t="s">
        <v>29</v>
      </c>
      <c r="H2067">
        <v>8</v>
      </c>
      <c r="I2067" s="10">
        <v>35912</v>
      </c>
      <c r="J2067" s="10">
        <v>35920</v>
      </c>
      <c r="K2067" s="10">
        <v>35940</v>
      </c>
    </row>
    <row r="2068" spans="4:11">
      <c r="D2068">
        <v>11051</v>
      </c>
      <c r="E2068">
        <v>24</v>
      </c>
      <c r="F2068">
        <v>10</v>
      </c>
      <c r="G2068" t="s">
        <v>68</v>
      </c>
      <c r="H2068">
        <v>7</v>
      </c>
      <c r="I2068" s="10">
        <v>35912</v>
      </c>
      <c r="J2068"/>
      <c r="K2068" s="10">
        <v>35940</v>
      </c>
    </row>
    <row r="2069" spans="4:11">
      <c r="D2069">
        <v>11052</v>
      </c>
      <c r="E2069">
        <v>43</v>
      </c>
      <c r="F2069">
        <v>30</v>
      </c>
      <c r="G2069" t="s">
        <v>17</v>
      </c>
      <c r="H2069">
        <v>3</v>
      </c>
      <c r="I2069" s="10">
        <v>35912</v>
      </c>
      <c r="J2069" s="10">
        <v>35916</v>
      </c>
      <c r="K2069" s="10">
        <v>35940</v>
      </c>
    </row>
    <row r="2070" spans="4:11">
      <c r="D2070">
        <v>11052</v>
      </c>
      <c r="E2070">
        <v>61</v>
      </c>
      <c r="F2070">
        <v>10</v>
      </c>
      <c r="G2070" t="s">
        <v>17</v>
      </c>
      <c r="H2070">
        <v>3</v>
      </c>
      <c r="I2070" s="10">
        <v>35912</v>
      </c>
      <c r="J2070" s="10">
        <v>35916</v>
      </c>
      <c r="K2070" s="10">
        <v>35940</v>
      </c>
    </row>
    <row r="2071" spans="4:11">
      <c r="D2071">
        <v>11053</v>
      </c>
      <c r="E2071">
        <v>18</v>
      </c>
      <c r="F2071">
        <v>35</v>
      </c>
      <c r="G2071" t="s">
        <v>69</v>
      </c>
      <c r="H2071">
        <v>2</v>
      </c>
      <c r="I2071" s="10">
        <v>35912</v>
      </c>
      <c r="J2071" s="10">
        <v>35914</v>
      </c>
      <c r="K2071" s="10">
        <v>35940</v>
      </c>
    </row>
    <row r="2072" spans="4:11">
      <c r="D2072">
        <v>11053</v>
      </c>
      <c r="E2072">
        <v>32</v>
      </c>
      <c r="F2072">
        <v>20</v>
      </c>
      <c r="G2072" t="s">
        <v>69</v>
      </c>
      <c r="H2072">
        <v>2</v>
      </c>
      <c r="I2072" s="10">
        <v>35912</v>
      </c>
      <c r="J2072" s="10">
        <v>35914</v>
      </c>
      <c r="K2072" s="10">
        <v>35940</v>
      </c>
    </row>
    <row r="2073" spans="4:11">
      <c r="D2073">
        <v>11053</v>
      </c>
      <c r="E2073">
        <v>64</v>
      </c>
      <c r="F2073">
        <v>25</v>
      </c>
      <c r="G2073" t="s">
        <v>69</v>
      </c>
      <c r="H2073">
        <v>2</v>
      </c>
      <c r="I2073" s="10">
        <v>35912</v>
      </c>
      <c r="J2073" s="10">
        <v>35914</v>
      </c>
      <c r="K2073" s="10">
        <v>35940</v>
      </c>
    </row>
    <row r="2074" spans="4:11">
      <c r="D2074">
        <v>11054</v>
      </c>
      <c r="E2074">
        <v>33</v>
      </c>
      <c r="F2074">
        <v>10</v>
      </c>
      <c r="G2074" t="s">
        <v>93</v>
      </c>
      <c r="H2074">
        <v>8</v>
      </c>
      <c r="I2074" s="10">
        <v>35913</v>
      </c>
      <c r="J2074"/>
      <c r="K2074" s="10">
        <v>35941</v>
      </c>
    </row>
    <row r="2075" spans="4:11">
      <c r="D2075">
        <v>11054</v>
      </c>
      <c r="E2075">
        <v>67</v>
      </c>
      <c r="F2075">
        <v>20</v>
      </c>
      <c r="G2075" t="s">
        <v>93</v>
      </c>
      <c r="H2075">
        <v>8</v>
      </c>
      <c r="I2075" s="10">
        <v>35913</v>
      </c>
      <c r="J2075"/>
      <c r="K2075" s="10">
        <v>35941</v>
      </c>
    </row>
    <row r="2076" spans="4:11">
      <c r="D2076">
        <v>11055</v>
      </c>
      <c r="E2076">
        <v>24</v>
      </c>
      <c r="F2076">
        <v>15</v>
      </c>
      <c r="G2076" t="s">
        <v>23</v>
      </c>
      <c r="H2076">
        <v>7</v>
      </c>
      <c r="I2076" s="10">
        <v>35913</v>
      </c>
      <c r="J2076" s="10">
        <v>35920</v>
      </c>
      <c r="K2076" s="10">
        <v>35941</v>
      </c>
    </row>
    <row r="2077" spans="4:11">
      <c r="D2077">
        <v>11055</v>
      </c>
      <c r="E2077">
        <v>25</v>
      </c>
      <c r="F2077">
        <v>15</v>
      </c>
      <c r="G2077" t="s">
        <v>23</v>
      </c>
      <c r="H2077">
        <v>7</v>
      </c>
      <c r="I2077" s="10">
        <v>35913</v>
      </c>
      <c r="J2077" s="10">
        <v>35920</v>
      </c>
      <c r="K2077" s="10">
        <v>35941</v>
      </c>
    </row>
    <row r="2078" spans="4:11">
      <c r="D2078">
        <v>11055</v>
      </c>
      <c r="E2078">
        <v>51</v>
      </c>
      <c r="F2078">
        <v>20</v>
      </c>
      <c r="G2078" t="s">
        <v>23</v>
      </c>
      <c r="H2078">
        <v>7</v>
      </c>
      <c r="I2078" s="10">
        <v>35913</v>
      </c>
      <c r="J2078" s="10">
        <v>35920</v>
      </c>
      <c r="K2078" s="10">
        <v>35941</v>
      </c>
    </row>
    <row r="2079" spans="4:11">
      <c r="D2079">
        <v>11055</v>
      </c>
      <c r="E2079">
        <v>57</v>
      </c>
      <c r="F2079">
        <v>20</v>
      </c>
      <c r="G2079" t="s">
        <v>23</v>
      </c>
      <c r="H2079">
        <v>7</v>
      </c>
      <c r="I2079" s="10">
        <v>35913</v>
      </c>
      <c r="J2079" s="10">
        <v>35920</v>
      </c>
      <c r="K2079" s="10">
        <v>35941</v>
      </c>
    </row>
    <row r="2080" spans="4:11">
      <c r="D2080">
        <v>11056</v>
      </c>
      <c r="E2080">
        <v>7</v>
      </c>
      <c r="F2080">
        <v>40</v>
      </c>
      <c r="G2080" t="s">
        <v>73</v>
      </c>
      <c r="H2080">
        <v>8</v>
      </c>
      <c r="I2080" s="10">
        <v>35913</v>
      </c>
      <c r="J2080" s="10">
        <v>35916</v>
      </c>
      <c r="K2080" s="10">
        <v>35927</v>
      </c>
    </row>
    <row r="2081" spans="4:11">
      <c r="D2081">
        <v>11056</v>
      </c>
      <c r="E2081">
        <v>55</v>
      </c>
      <c r="F2081">
        <v>35</v>
      </c>
      <c r="G2081" t="s">
        <v>73</v>
      </c>
      <c r="H2081">
        <v>8</v>
      </c>
      <c r="I2081" s="10">
        <v>35913</v>
      </c>
      <c r="J2081" s="10">
        <v>35916</v>
      </c>
      <c r="K2081" s="10">
        <v>35927</v>
      </c>
    </row>
    <row r="2082" spans="4:11">
      <c r="D2082">
        <v>11056</v>
      </c>
      <c r="E2082">
        <v>60</v>
      </c>
      <c r="F2082">
        <v>50</v>
      </c>
      <c r="G2082" t="s">
        <v>73</v>
      </c>
      <c r="H2082">
        <v>8</v>
      </c>
      <c r="I2082" s="10">
        <v>35913</v>
      </c>
      <c r="J2082" s="10">
        <v>35916</v>
      </c>
      <c r="K2082" s="10">
        <v>35927</v>
      </c>
    </row>
    <row r="2083" spans="4:11">
      <c r="D2083">
        <v>11057</v>
      </c>
      <c r="E2083">
        <v>70</v>
      </c>
      <c r="F2083">
        <v>3</v>
      </c>
      <c r="G2083" t="s">
        <v>92</v>
      </c>
      <c r="H2083">
        <v>3</v>
      </c>
      <c r="I2083" s="10">
        <v>35914</v>
      </c>
      <c r="J2083" s="10">
        <v>35916</v>
      </c>
      <c r="K2083" s="10">
        <v>35942</v>
      </c>
    </row>
    <row r="2084" spans="4:11">
      <c r="D2084">
        <v>11058</v>
      </c>
      <c r="E2084">
        <v>21</v>
      </c>
      <c r="F2084">
        <v>3</v>
      </c>
      <c r="G2084" t="s">
        <v>91</v>
      </c>
      <c r="H2084">
        <v>9</v>
      </c>
      <c r="I2084" s="10">
        <v>35914</v>
      </c>
      <c r="J2084"/>
      <c r="K2084" s="10">
        <v>35942</v>
      </c>
    </row>
    <row r="2085" spans="4:11">
      <c r="D2085">
        <v>11058</v>
      </c>
      <c r="E2085">
        <v>60</v>
      </c>
      <c r="F2085">
        <v>21</v>
      </c>
      <c r="G2085" t="s">
        <v>91</v>
      </c>
      <c r="H2085">
        <v>9</v>
      </c>
      <c r="I2085" s="10">
        <v>35914</v>
      </c>
      <c r="J2085"/>
      <c r="K2085" s="10">
        <v>35942</v>
      </c>
    </row>
    <row r="2086" spans="4:11">
      <c r="D2086">
        <v>11058</v>
      </c>
      <c r="E2086">
        <v>61</v>
      </c>
      <c r="F2086">
        <v>4</v>
      </c>
      <c r="G2086" t="s">
        <v>91</v>
      </c>
      <c r="H2086">
        <v>9</v>
      </c>
      <c r="I2086" s="10">
        <v>35914</v>
      </c>
      <c r="J2086"/>
      <c r="K2086" s="10">
        <v>35942</v>
      </c>
    </row>
    <row r="2087" spans="4:11">
      <c r="D2087">
        <v>11059</v>
      </c>
      <c r="E2087">
        <v>13</v>
      </c>
      <c r="F2087">
        <v>30</v>
      </c>
      <c r="G2087" t="s">
        <v>44</v>
      </c>
      <c r="H2087">
        <v>2</v>
      </c>
      <c r="I2087" s="10">
        <v>35914</v>
      </c>
      <c r="J2087"/>
      <c r="K2087" s="10">
        <v>35956</v>
      </c>
    </row>
    <row r="2088" spans="4:11">
      <c r="D2088">
        <v>11059</v>
      </c>
      <c r="E2088">
        <v>17</v>
      </c>
      <c r="F2088">
        <v>12</v>
      </c>
      <c r="G2088" t="s">
        <v>44</v>
      </c>
      <c r="H2088">
        <v>2</v>
      </c>
      <c r="I2088" s="10">
        <v>35914</v>
      </c>
      <c r="J2088"/>
      <c r="K2088" s="10">
        <v>35956</v>
      </c>
    </row>
    <row r="2089" spans="4:11">
      <c r="D2089">
        <v>11059</v>
      </c>
      <c r="E2089">
        <v>60</v>
      </c>
      <c r="F2089">
        <v>35</v>
      </c>
      <c r="G2089" t="s">
        <v>44</v>
      </c>
      <c r="H2089">
        <v>2</v>
      </c>
      <c r="I2089" s="10">
        <v>35914</v>
      </c>
      <c r="J2089"/>
      <c r="K2089" s="10">
        <v>35956</v>
      </c>
    </row>
    <row r="2090" spans="4:11">
      <c r="D2090">
        <v>11060</v>
      </c>
      <c r="E2090">
        <v>60</v>
      </c>
      <c r="F2090">
        <v>4</v>
      </c>
      <c r="G2090" t="s">
        <v>85</v>
      </c>
      <c r="H2090">
        <v>2</v>
      </c>
      <c r="I2090" s="10">
        <v>35915</v>
      </c>
      <c r="J2090" s="10">
        <v>35919</v>
      </c>
      <c r="K2090" s="10">
        <v>35943</v>
      </c>
    </row>
    <row r="2091" spans="4:11">
      <c r="D2091">
        <v>11060</v>
      </c>
      <c r="E2091">
        <v>77</v>
      </c>
      <c r="F2091">
        <v>10</v>
      </c>
      <c r="G2091" t="s">
        <v>85</v>
      </c>
      <c r="H2091">
        <v>2</v>
      </c>
      <c r="I2091" s="10">
        <v>35915</v>
      </c>
      <c r="J2091" s="10">
        <v>35919</v>
      </c>
      <c r="K2091" s="10">
        <v>35943</v>
      </c>
    </row>
    <row r="2092" spans="4:11">
      <c r="D2092">
        <v>11061</v>
      </c>
      <c r="E2092">
        <v>60</v>
      </c>
      <c r="F2092">
        <v>15</v>
      </c>
      <c r="G2092" t="s">
        <v>94</v>
      </c>
      <c r="H2092">
        <v>4</v>
      </c>
      <c r="I2092" s="10">
        <v>35915</v>
      </c>
      <c r="J2092"/>
      <c r="K2092" s="10">
        <v>35957</v>
      </c>
    </row>
    <row r="2093" spans="4:11">
      <c r="D2093">
        <v>11062</v>
      </c>
      <c r="E2093">
        <v>53</v>
      </c>
      <c r="F2093">
        <v>10</v>
      </c>
      <c r="G2093" t="s">
        <v>45</v>
      </c>
      <c r="H2093">
        <v>4</v>
      </c>
      <c r="I2093" s="10">
        <v>35915</v>
      </c>
      <c r="J2093"/>
      <c r="K2093" s="10">
        <v>35943</v>
      </c>
    </row>
    <row r="2094" spans="4:11">
      <c r="D2094">
        <v>11062</v>
      </c>
      <c r="E2094">
        <v>70</v>
      </c>
      <c r="F2094">
        <v>12</v>
      </c>
      <c r="G2094" t="s">
        <v>45</v>
      </c>
      <c r="H2094">
        <v>4</v>
      </c>
      <c r="I2094" s="10">
        <v>35915</v>
      </c>
      <c r="J2094"/>
      <c r="K2094" s="10">
        <v>35943</v>
      </c>
    </row>
    <row r="2095" spans="4:11">
      <c r="D2095">
        <v>11063</v>
      </c>
      <c r="E2095">
        <v>34</v>
      </c>
      <c r="F2095">
        <v>30</v>
      </c>
      <c r="G2095" t="s">
        <v>49</v>
      </c>
      <c r="H2095">
        <v>3</v>
      </c>
      <c r="I2095" s="10">
        <v>35915</v>
      </c>
      <c r="J2095" s="10">
        <v>35921</v>
      </c>
      <c r="K2095" s="10">
        <v>35943</v>
      </c>
    </row>
    <row r="2096" spans="4:11">
      <c r="D2096">
        <v>11063</v>
      </c>
      <c r="E2096">
        <v>40</v>
      </c>
      <c r="F2096">
        <v>40</v>
      </c>
      <c r="G2096" t="s">
        <v>49</v>
      </c>
      <c r="H2096">
        <v>3</v>
      </c>
      <c r="I2096" s="10">
        <v>35915</v>
      </c>
      <c r="J2096" s="10">
        <v>35921</v>
      </c>
      <c r="K2096" s="10">
        <v>35943</v>
      </c>
    </row>
    <row r="2097" spans="4:11">
      <c r="D2097">
        <v>11063</v>
      </c>
      <c r="E2097">
        <v>41</v>
      </c>
      <c r="F2097">
        <v>30</v>
      </c>
      <c r="G2097" t="s">
        <v>49</v>
      </c>
      <c r="H2097">
        <v>3</v>
      </c>
      <c r="I2097" s="10">
        <v>35915</v>
      </c>
      <c r="J2097" s="10">
        <v>35921</v>
      </c>
      <c r="K2097" s="10">
        <v>35943</v>
      </c>
    </row>
    <row r="2098" spans="4:11">
      <c r="D2098">
        <v>11064</v>
      </c>
      <c r="E2098">
        <v>17</v>
      </c>
      <c r="F2098">
        <v>77</v>
      </c>
      <c r="G2098" t="s">
        <v>60</v>
      </c>
      <c r="H2098">
        <v>1</v>
      </c>
      <c r="I2098" s="10">
        <v>35916</v>
      </c>
      <c r="J2098" s="10">
        <v>35919</v>
      </c>
      <c r="K2098" s="10">
        <v>35944</v>
      </c>
    </row>
    <row r="2099" spans="4:11">
      <c r="D2099">
        <v>11064</v>
      </c>
      <c r="E2099">
        <v>41</v>
      </c>
      <c r="F2099">
        <v>12</v>
      </c>
      <c r="G2099" t="s">
        <v>60</v>
      </c>
      <c r="H2099">
        <v>1</v>
      </c>
      <c r="I2099" s="10">
        <v>35916</v>
      </c>
      <c r="J2099" s="10">
        <v>35919</v>
      </c>
      <c r="K2099" s="10">
        <v>35944</v>
      </c>
    </row>
    <row r="2100" spans="4:11">
      <c r="D2100">
        <v>11064</v>
      </c>
      <c r="E2100">
        <v>53</v>
      </c>
      <c r="F2100">
        <v>25</v>
      </c>
      <c r="G2100" t="s">
        <v>60</v>
      </c>
      <c r="H2100">
        <v>1</v>
      </c>
      <c r="I2100" s="10">
        <v>35916</v>
      </c>
      <c r="J2100" s="10">
        <v>35919</v>
      </c>
      <c r="K2100" s="10">
        <v>35944</v>
      </c>
    </row>
    <row r="2101" spans="4:11">
      <c r="D2101">
        <v>11064</v>
      </c>
      <c r="E2101">
        <v>55</v>
      </c>
      <c r="F2101">
        <v>4</v>
      </c>
      <c r="G2101" t="s">
        <v>60</v>
      </c>
      <c r="H2101">
        <v>1</v>
      </c>
      <c r="I2101" s="10">
        <v>35916</v>
      </c>
      <c r="J2101" s="10">
        <v>35919</v>
      </c>
      <c r="K2101" s="10">
        <v>35944</v>
      </c>
    </row>
    <row r="2102" spans="4:11">
      <c r="D2102">
        <v>11064</v>
      </c>
      <c r="E2102">
        <v>68</v>
      </c>
      <c r="F2102">
        <v>55</v>
      </c>
      <c r="G2102" t="s">
        <v>60</v>
      </c>
      <c r="H2102">
        <v>1</v>
      </c>
      <c r="I2102" s="10">
        <v>35916</v>
      </c>
      <c r="J2102" s="10">
        <v>35919</v>
      </c>
      <c r="K2102" s="10">
        <v>35944</v>
      </c>
    </row>
    <row r="2103" spans="4:11">
      <c r="D2103">
        <v>11065</v>
      </c>
      <c r="E2103">
        <v>30</v>
      </c>
      <c r="F2103">
        <v>4</v>
      </c>
      <c r="G2103" t="s">
        <v>43</v>
      </c>
      <c r="H2103">
        <v>8</v>
      </c>
      <c r="I2103" s="10">
        <v>35916</v>
      </c>
      <c r="J2103"/>
      <c r="K2103" s="10">
        <v>35944</v>
      </c>
    </row>
    <row r="2104" spans="4:11">
      <c r="D2104">
        <v>11065</v>
      </c>
      <c r="E2104">
        <v>54</v>
      </c>
      <c r="F2104">
        <v>20</v>
      </c>
      <c r="G2104" t="s">
        <v>43</v>
      </c>
      <c r="H2104">
        <v>8</v>
      </c>
      <c r="I2104" s="10">
        <v>35916</v>
      </c>
      <c r="J2104"/>
      <c r="K2104" s="10">
        <v>35944</v>
      </c>
    </row>
    <row r="2105" spans="4:11">
      <c r="D2105">
        <v>11066</v>
      </c>
      <c r="E2105">
        <v>16</v>
      </c>
      <c r="F2105">
        <v>3</v>
      </c>
      <c r="G2105" t="s">
        <v>34</v>
      </c>
      <c r="H2105">
        <v>7</v>
      </c>
      <c r="I2105" s="10">
        <v>35916</v>
      </c>
      <c r="J2105" s="10">
        <v>35919</v>
      </c>
      <c r="K2105" s="10">
        <v>35944</v>
      </c>
    </row>
    <row r="2106" spans="4:11">
      <c r="D2106">
        <v>11066</v>
      </c>
      <c r="E2106">
        <v>19</v>
      </c>
      <c r="F2106">
        <v>42</v>
      </c>
      <c r="G2106" t="s">
        <v>34</v>
      </c>
      <c r="H2106">
        <v>7</v>
      </c>
      <c r="I2106" s="10">
        <v>35916</v>
      </c>
      <c r="J2106" s="10">
        <v>35919</v>
      </c>
      <c r="K2106" s="10">
        <v>35944</v>
      </c>
    </row>
    <row r="2107" spans="4:11">
      <c r="D2107">
        <v>11066</v>
      </c>
      <c r="E2107">
        <v>34</v>
      </c>
      <c r="F2107">
        <v>35</v>
      </c>
      <c r="G2107" t="s">
        <v>34</v>
      </c>
      <c r="H2107">
        <v>7</v>
      </c>
      <c r="I2107" s="10">
        <v>35916</v>
      </c>
      <c r="J2107" s="10">
        <v>35919</v>
      </c>
      <c r="K2107" s="10">
        <v>35944</v>
      </c>
    </row>
    <row r="2108" spans="4:11">
      <c r="D2108">
        <v>11067</v>
      </c>
      <c r="E2108">
        <v>41</v>
      </c>
      <c r="F2108">
        <v>9</v>
      </c>
      <c r="G2108" t="s">
        <v>72</v>
      </c>
      <c r="H2108">
        <v>1</v>
      </c>
      <c r="I2108" s="10">
        <v>35919</v>
      </c>
      <c r="J2108" s="10">
        <v>35921</v>
      </c>
      <c r="K2108" s="10">
        <v>35933</v>
      </c>
    </row>
    <row r="2109" spans="4:11">
      <c r="D2109">
        <v>11068</v>
      </c>
      <c r="E2109">
        <v>28</v>
      </c>
      <c r="F2109">
        <v>8</v>
      </c>
      <c r="G2109" t="s">
        <v>77</v>
      </c>
      <c r="H2109">
        <v>8</v>
      </c>
      <c r="I2109" s="10">
        <v>35919</v>
      </c>
      <c r="J2109"/>
      <c r="K2109" s="10">
        <v>35947</v>
      </c>
    </row>
    <row r="2110" spans="4:11">
      <c r="D2110">
        <v>11068</v>
      </c>
      <c r="E2110">
        <v>43</v>
      </c>
      <c r="F2110">
        <v>36</v>
      </c>
      <c r="G2110" t="s">
        <v>77</v>
      </c>
      <c r="H2110">
        <v>8</v>
      </c>
      <c r="I2110" s="10">
        <v>35919</v>
      </c>
      <c r="J2110"/>
      <c r="K2110" s="10">
        <v>35947</v>
      </c>
    </row>
    <row r="2111" spans="4:11">
      <c r="D2111">
        <v>11068</v>
      </c>
      <c r="E2111">
        <v>77</v>
      </c>
      <c r="F2111">
        <v>28</v>
      </c>
      <c r="G2111" t="s">
        <v>77</v>
      </c>
      <c r="H2111">
        <v>8</v>
      </c>
      <c r="I2111" s="10">
        <v>35919</v>
      </c>
      <c r="J2111"/>
      <c r="K2111" s="10">
        <v>35947</v>
      </c>
    </row>
    <row r="2112" spans="4:11">
      <c r="D2112">
        <v>11069</v>
      </c>
      <c r="E2112">
        <v>39</v>
      </c>
      <c r="F2112">
        <v>20</v>
      </c>
      <c r="G2112" t="s">
        <v>38</v>
      </c>
      <c r="H2112">
        <v>1</v>
      </c>
      <c r="I2112" s="10">
        <v>35919</v>
      </c>
      <c r="J2112" s="10">
        <v>35921</v>
      </c>
      <c r="K2112" s="10">
        <v>35947</v>
      </c>
    </row>
    <row r="2113" spans="4:11">
      <c r="D2113">
        <v>11070</v>
      </c>
      <c r="E2113">
        <v>1</v>
      </c>
      <c r="F2113">
        <v>40</v>
      </c>
      <c r="G2113" t="s">
        <v>41</v>
      </c>
      <c r="H2113">
        <v>2</v>
      </c>
      <c r="I2113" s="10">
        <v>35920</v>
      </c>
      <c r="J2113"/>
      <c r="K2113" s="10">
        <v>35948</v>
      </c>
    </row>
    <row r="2114" spans="4:11">
      <c r="D2114">
        <v>11070</v>
      </c>
      <c r="E2114">
        <v>2</v>
      </c>
      <c r="F2114">
        <v>20</v>
      </c>
      <c r="G2114" t="s">
        <v>41</v>
      </c>
      <c r="H2114">
        <v>2</v>
      </c>
      <c r="I2114" s="10">
        <v>35920</v>
      </c>
      <c r="J2114"/>
      <c r="K2114" s="10">
        <v>35948</v>
      </c>
    </row>
    <row r="2115" spans="4:11">
      <c r="D2115">
        <v>11070</v>
      </c>
      <c r="E2115">
        <v>16</v>
      </c>
      <c r="F2115">
        <v>30</v>
      </c>
      <c r="G2115" t="s">
        <v>41</v>
      </c>
      <c r="H2115">
        <v>2</v>
      </c>
      <c r="I2115" s="10">
        <v>35920</v>
      </c>
      <c r="J2115"/>
      <c r="K2115" s="10">
        <v>35948</v>
      </c>
    </row>
    <row r="2116" spans="4:11">
      <c r="D2116">
        <v>11070</v>
      </c>
      <c r="E2116">
        <v>31</v>
      </c>
      <c r="F2116">
        <v>20</v>
      </c>
      <c r="G2116" t="s">
        <v>41</v>
      </c>
      <c r="H2116">
        <v>2</v>
      </c>
      <c r="I2116" s="10">
        <v>35920</v>
      </c>
      <c r="J2116"/>
      <c r="K2116" s="10">
        <v>35948</v>
      </c>
    </row>
    <row r="2117" spans="4:11">
      <c r="D2117">
        <v>11071</v>
      </c>
      <c r="E2117">
        <v>7</v>
      </c>
      <c r="F2117">
        <v>15</v>
      </c>
      <c r="G2117" t="s">
        <v>43</v>
      </c>
      <c r="H2117">
        <v>1</v>
      </c>
      <c r="I2117" s="10">
        <v>35920</v>
      </c>
      <c r="J2117"/>
      <c r="K2117" s="10">
        <v>35948</v>
      </c>
    </row>
    <row r="2118" spans="4:11">
      <c r="D2118">
        <v>11071</v>
      </c>
      <c r="E2118">
        <v>13</v>
      </c>
      <c r="F2118">
        <v>10</v>
      </c>
      <c r="G2118" t="s">
        <v>43</v>
      </c>
      <c r="H2118">
        <v>1</v>
      </c>
      <c r="I2118" s="10">
        <v>35920</v>
      </c>
      <c r="J2118"/>
      <c r="K2118" s="10">
        <v>35948</v>
      </c>
    </row>
    <row r="2119" spans="4:11">
      <c r="D2119">
        <v>11072</v>
      </c>
      <c r="E2119">
        <v>2</v>
      </c>
      <c r="F2119">
        <v>8</v>
      </c>
      <c r="G2119" t="s">
        <v>24</v>
      </c>
      <c r="H2119">
        <v>4</v>
      </c>
      <c r="I2119" s="10">
        <v>35920</v>
      </c>
      <c r="J2119"/>
      <c r="K2119" s="10">
        <v>35948</v>
      </c>
    </row>
    <row r="2120" spans="4:11">
      <c r="D2120">
        <v>11072</v>
      </c>
      <c r="E2120">
        <v>41</v>
      </c>
      <c r="F2120">
        <v>40</v>
      </c>
      <c r="G2120" t="s">
        <v>24</v>
      </c>
      <c r="H2120">
        <v>4</v>
      </c>
      <c r="I2120" s="10">
        <v>35920</v>
      </c>
      <c r="J2120"/>
      <c r="K2120" s="10">
        <v>35948</v>
      </c>
    </row>
    <row r="2121" spans="4:11">
      <c r="D2121">
        <v>11072</v>
      </c>
      <c r="E2121">
        <v>50</v>
      </c>
      <c r="F2121">
        <v>22</v>
      </c>
      <c r="G2121" t="s">
        <v>24</v>
      </c>
      <c r="H2121">
        <v>4</v>
      </c>
      <c r="I2121" s="10">
        <v>35920</v>
      </c>
      <c r="J2121"/>
      <c r="K2121" s="10">
        <v>35948</v>
      </c>
    </row>
    <row r="2122" spans="4:11">
      <c r="D2122">
        <v>11072</v>
      </c>
      <c r="E2122">
        <v>64</v>
      </c>
      <c r="F2122">
        <v>130</v>
      </c>
      <c r="G2122" t="s">
        <v>24</v>
      </c>
      <c r="H2122">
        <v>4</v>
      </c>
      <c r="I2122" s="10">
        <v>35920</v>
      </c>
      <c r="J2122"/>
      <c r="K2122" s="10">
        <v>35948</v>
      </c>
    </row>
    <row r="2123" spans="4:11">
      <c r="D2123">
        <v>11073</v>
      </c>
      <c r="E2123">
        <v>11</v>
      </c>
      <c r="F2123">
        <v>10</v>
      </c>
      <c r="G2123" t="s">
        <v>58</v>
      </c>
      <c r="H2123">
        <v>2</v>
      </c>
      <c r="I2123" s="10">
        <v>35920</v>
      </c>
      <c r="J2123"/>
      <c r="K2123" s="10">
        <v>35948</v>
      </c>
    </row>
    <row r="2124" spans="4:11">
      <c r="D2124">
        <v>11073</v>
      </c>
      <c r="E2124">
        <v>24</v>
      </c>
      <c r="F2124">
        <v>20</v>
      </c>
      <c r="G2124" t="s">
        <v>58</v>
      </c>
      <c r="H2124">
        <v>2</v>
      </c>
      <c r="I2124" s="10">
        <v>35920</v>
      </c>
      <c r="J2124"/>
      <c r="K2124" s="10">
        <v>35948</v>
      </c>
    </row>
    <row r="2125" spans="4:11">
      <c r="D2125">
        <v>11074</v>
      </c>
      <c r="E2125">
        <v>16</v>
      </c>
      <c r="F2125">
        <v>14</v>
      </c>
      <c r="G2125" t="s">
        <v>66</v>
      </c>
      <c r="H2125">
        <v>7</v>
      </c>
      <c r="I2125" s="10">
        <v>35921</v>
      </c>
      <c r="J2125"/>
      <c r="K2125" s="10">
        <v>35949</v>
      </c>
    </row>
    <row r="2126" spans="4:11">
      <c r="D2126">
        <v>11075</v>
      </c>
      <c r="E2126">
        <v>2</v>
      </c>
      <c r="F2126">
        <v>10</v>
      </c>
      <c r="G2126" t="s">
        <v>21</v>
      </c>
      <c r="H2126">
        <v>8</v>
      </c>
      <c r="I2126" s="10">
        <v>35921</v>
      </c>
      <c r="J2126"/>
      <c r="K2126" s="10">
        <v>35949</v>
      </c>
    </row>
    <row r="2127" spans="4:11">
      <c r="D2127">
        <v>11075</v>
      </c>
      <c r="E2127">
        <v>46</v>
      </c>
      <c r="F2127">
        <v>30</v>
      </c>
      <c r="G2127" t="s">
        <v>21</v>
      </c>
      <c r="H2127">
        <v>8</v>
      </c>
      <c r="I2127" s="10">
        <v>35921</v>
      </c>
      <c r="J2127"/>
      <c r="K2127" s="10">
        <v>35949</v>
      </c>
    </row>
    <row r="2128" spans="4:11">
      <c r="D2128">
        <v>11075</v>
      </c>
      <c r="E2128">
        <v>76</v>
      </c>
      <c r="F2128">
        <v>2</v>
      </c>
      <c r="G2128" t="s">
        <v>21</v>
      </c>
      <c r="H2128">
        <v>8</v>
      </c>
      <c r="I2128" s="10">
        <v>35921</v>
      </c>
      <c r="J2128"/>
      <c r="K2128" s="10">
        <v>35949</v>
      </c>
    </row>
    <row r="2129" spans="4:11">
      <c r="D2129">
        <v>11076</v>
      </c>
      <c r="E2129">
        <v>6</v>
      </c>
      <c r="F2129">
        <v>20</v>
      </c>
      <c r="G2129" t="s">
        <v>63</v>
      </c>
      <c r="H2129">
        <v>4</v>
      </c>
      <c r="I2129" s="10">
        <v>35921</v>
      </c>
      <c r="J2129"/>
      <c r="K2129" s="10">
        <v>35949</v>
      </c>
    </row>
    <row r="2130" spans="4:11">
      <c r="D2130">
        <v>11076</v>
      </c>
      <c r="E2130">
        <v>14</v>
      </c>
      <c r="F2130">
        <v>20</v>
      </c>
      <c r="G2130" t="s">
        <v>63</v>
      </c>
      <c r="H2130">
        <v>4</v>
      </c>
      <c r="I2130" s="10">
        <v>35921</v>
      </c>
      <c r="J2130"/>
      <c r="K2130" s="10">
        <v>35949</v>
      </c>
    </row>
    <row r="2131" spans="4:11">
      <c r="D2131">
        <v>11076</v>
      </c>
      <c r="E2131">
        <v>19</v>
      </c>
      <c r="F2131">
        <v>10</v>
      </c>
      <c r="G2131" t="s">
        <v>63</v>
      </c>
      <c r="H2131">
        <v>4</v>
      </c>
      <c r="I2131" s="10">
        <v>35921</v>
      </c>
      <c r="J2131"/>
      <c r="K2131" s="10">
        <v>35949</v>
      </c>
    </row>
    <row r="2132" spans="4:11">
      <c r="D2132">
        <v>11077</v>
      </c>
      <c r="E2132">
        <v>2</v>
      </c>
      <c r="F2132">
        <v>24</v>
      </c>
      <c r="G2132" t="s">
        <v>28</v>
      </c>
      <c r="H2132">
        <v>1</v>
      </c>
      <c r="I2132" s="10">
        <v>35921</v>
      </c>
      <c r="J2132"/>
      <c r="K2132" s="10">
        <v>35949</v>
      </c>
    </row>
    <row r="2133" spans="4:11">
      <c r="D2133">
        <v>11077</v>
      </c>
      <c r="E2133">
        <v>3</v>
      </c>
      <c r="F2133">
        <v>4</v>
      </c>
      <c r="G2133" t="s">
        <v>28</v>
      </c>
      <c r="H2133">
        <v>1</v>
      </c>
      <c r="I2133" s="10">
        <v>35921</v>
      </c>
      <c r="J2133"/>
      <c r="K2133" s="10">
        <v>35949</v>
      </c>
    </row>
    <row r="2134" spans="4:11">
      <c r="D2134">
        <v>11077</v>
      </c>
      <c r="E2134">
        <v>4</v>
      </c>
      <c r="F2134">
        <v>1</v>
      </c>
      <c r="G2134" t="s">
        <v>28</v>
      </c>
      <c r="H2134">
        <v>1</v>
      </c>
      <c r="I2134" s="10">
        <v>35921</v>
      </c>
      <c r="J2134"/>
      <c r="K2134" s="10">
        <v>35949</v>
      </c>
    </row>
    <row r="2135" spans="4:11">
      <c r="D2135">
        <v>11077</v>
      </c>
      <c r="E2135">
        <v>6</v>
      </c>
      <c r="F2135">
        <v>1</v>
      </c>
      <c r="G2135" t="s">
        <v>28</v>
      </c>
      <c r="H2135">
        <v>1</v>
      </c>
      <c r="I2135" s="10">
        <v>35921</v>
      </c>
      <c r="J2135"/>
      <c r="K2135" s="10">
        <v>35949</v>
      </c>
    </row>
    <row r="2136" spans="4:11">
      <c r="D2136">
        <v>11077</v>
      </c>
      <c r="E2136">
        <v>7</v>
      </c>
      <c r="F2136">
        <v>1</v>
      </c>
      <c r="G2136" t="s">
        <v>28</v>
      </c>
      <c r="H2136">
        <v>1</v>
      </c>
      <c r="I2136" s="10">
        <v>35921</v>
      </c>
      <c r="J2136"/>
      <c r="K2136" s="10">
        <v>35949</v>
      </c>
    </row>
    <row r="2137" spans="4:11">
      <c r="D2137">
        <v>11077</v>
      </c>
      <c r="E2137">
        <v>8</v>
      </c>
      <c r="F2137">
        <v>2</v>
      </c>
      <c r="G2137" t="s">
        <v>28</v>
      </c>
      <c r="H2137">
        <v>1</v>
      </c>
      <c r="I2137" s="10">
        <v>35921</v>
      </c>
      <c r="J2137"/>
      <c r="K2137" s="10">
        <v>35949</v>
      </c>
    </row>
    <row r="2138" spans="4:11">
      <c r="D2138">
        <v>11077</v>
      </c>
      <c r="E2138">
        <v>10</v>
      </c>
      <c r="F2138">
        <v>1</v>
      </c>
      <c r="G2138" t="s">
        <v>28</v>
      </c>
      <c r="H2138">
        <v>1</v>
      </c>
      <c r="I2138" s="10">
        <v>35921</v>
      </c>
      <c r="J2138"/>
      <c r="K2138" s="10">
        <v>35949</v>
      </c>
    </row>
    <row r="2139" spans="4:11">
      <c r="D2139">
        <v>11077</v>
      </c>
      <c r="E2139">
        <v>12</v>
      </c>
      <c r="F2139">
        <v>2</v>
      </c>
      <c r="G2139" t="s">
        <v>28</v>
      </c>
      <c r="H2139">
        <v>1</v>
      </c>
      <c r="I2139" s="10">
        <v>35921</v>
      </c>
      <c r="J2139"/>
      <c r="K2139" s="10">
        <v>35949</v>
      </c>
    </row>
    <row r="2140" spans="4:11">
      <c r="D2140">
        <v>11077</v>
      </c>
      <c r="E2140">
        <v>13</v>
      </c>
      <c r="F2140">
        <v>4</v>
      </c>
      <c r="G2140" t="s">
        <v>28</v>
      </c>
      <c r="H2140">
        <v>1</v>
      </c>
      <c r="I2140" s="10">
        <v>35921</v>
      </c>
      <c r="J2140"/>
      <c r="K2140" s="10">
        <v>35949</v>
      </c>
    </row>
    <row r="2141" spans="4:11">
      <c r="D2141">
        <v>11077</v>
      </c>
      <c r="E2141">
        <v>14</v>
      </c>
      <c r="F2141">
        <v>1</v>
      </c>
      <c r="G2141" t="s">
        <v>28</v>
      </c>
      <c r="H2141">
        <v>1</v>
      </c>
      <c r="I2141" s="10">
        <v>35921</v>
      </c>
      <c r="J2141"/>
      <c r="K2141" s="10">
        <v>35949</v>
      </c>
    </row>
    <row r="2142" spans="4:11">
      <c r="D2142">
        <v>11077</v>
      </c>
      <c r="E2142">
        <v>16</v>
      </c>
      <c r="F2142">
        <v>2</v>
      </c>
      <c r="G2142" t="s">
        <v>28</v>
      </c>
      <c r="H2142">
        <v>1</v>
      </c>
      <c r="I2142" s="10">
        <v>35921</v>
      </c>
      <c r="J2142"/>
      <c r="K2142" s="10">
        <v>35949</v>
      </c>
    </row>
    <row r="2143" spans="4:11">
      <c r="D2143">
        <v>11077</v>
      </c>
      <c r="E2143">
        <v>20</v>
      </c>
      <c r="F2143">
        <v>1</v>
      </c>
      <c r="G2143" t="s">
        <v>28</v>
      </c>
      <c r="H2143">
        <v>1</v>
      </c>
      <c r="I2143" s="10">
        <v>35921</v>
      </c>
      <c r="J2143"/>
      <c r="K2143" s="10">
        <v>35949</v>
      </c>
    </row>
    <row r="2144" spans="4:11">
      <c r="D2144">
        <v>11077</v>
      </c>
      <c r="E2144">
        <v>23</v>
      </c>
      <c r="F2144">
        <v>2</v>
      </c>
      <c r="G2144" t="s">
        <v>28</v>
      </c>
      <c r="H2144">
        <v>1</v>
      </c>
      <c r="I2144" s="10">
        <v>35921</v>
      </c>
      <c r="J2144"/>
      <c r="K2144" s="10">
        <v>35949</v>
      </c>
    </row>
    <row r="2145" spans="4:11">
      <c r="D2145">
        <v>11077</v>
      </c>
      <c r="E2145">
        <v>32</v>
      </c>
      <c r="F2145">
        <v>1</v>
      </c>
      <c r="G2145" t="s">
        <v>28</v>
      </c>
      <c r="H2145">
        <v>1</v>
      </c>
      <c r="I2145" s="10">
        <v>35921</v>
      </c>
      <c r="J2145"/>
      <c r="K2145" s="10">
        <v>35949</v>
      </c>
    </row>
    <row r="2146" spans="4:11">
      <c r="D2146">
        <v>11077</v>
      </c>
      <c r="E2146">
        <v>39</v>
      </c>
      <c r="F2146">
        <v>2</v>
      </c>
      <c r="G2146" t="s">
        <v>28</v>
      </c>
      <c r="H2146">
        <v>1</v>
      </c>
      <c r="I2146" s="10">
        <v>35921</v>
      </c>
      <c r="J2146"/>
      <c r="K2146" s="10">
        <v>35949</v>
      </c>
    </row>
    <row r="2147" spans="4:11">
      <c r="D2147">
        <v>11077</v>
      </c>
      <c r="E2147">
        <v>41</v>
      </c>
      <c r="F2147">
        <v>3</v>
      </c>
      <c r="G2147" t="s">
        <v>28</v>
      </c>
      <c r="H2147">
        <v>1</v>
      </c>
      <c r="I2147" s="10">
        <v>35921</v>
      </c>
      <c r="J2147"/>
      <c r="K2147" s="10">
        <v>35949</v>
      </c>
    </row>
    <row r="2148" spans="4:11">
      <c r="D2148">
        <v>11077</v>
      </c>
      <c r="E2148">
        <v>46</v>
      </c>
      <c r="F2148">
        <v>3</v>
      </c>
      <c r="G2148" t="s">
        <v>28</v>
      </c>
      <c r="H2148">
        <v>1</v>
      </c>
      <c r="I2148" s="10">
        <v>35921</v>
      </c>
      <c r="J2148"/>
      <c r="K2148" s="10">
        <v>35949</v>
      </c>
    </row>
    <row r="2149" spans="4:11">
      <c r="D2149">
        <v>11077</v>
      </c>
      <c r="E2149">
        <v>52</v>
      </c>
      <c r="F2149">
        <v>2</v>
      </c>
      <c r="G2149" t="s">
        <v>28</v>
      </c>
      <c r="H2149">
        <v>1</v>
      </c>
      <c r="I2149" s="10">
        <v>35921</v>
      </c>
      <c r="J2149"/>
      <c r="K2149" s="10">
        <v>35949</v>
      </c>
    </row>
    <row r="2150" spans="4:11">
      <c r="D2150">
        <v>11077</v>
      </c>
      <c r="E2150">
        <v>55</v>
      </c>
      <c r="F2150">
        <v>2</v>
      </c>
      <c r="G2150" t="s">
        <v>28</v>
      </c>
      <c r="H2150">
        <v>1</v>
      </c>
      <c r="I2150" s="10">
        <v>35921</v>
      </c>
      <c r="J2150"/>
      <c r="K2150" s="10">
        <v>35949</v>
      </c>
    </row>
    <row r="2151" spans="4:11">
      <c r="D2151">
        <v>11077</v>
      </c>
      <c r="E2151">
        <v>60</v>
      </c>
      <c r="F2151">
        <v>2</v>
      </c>
      <c r="G2151" t="s">
        <v>28</v>
      </c>
      <c r="H2151">
        <v>1</v>
      </c>
      <c r="I2151" s="10">
        <v>35921</v>
      </c>
      <c r="J2151"/>
      <c r="K2151" s="10">
        <v>35949</v>
      </c>
    </row>
    <row r="2152" spans="4:11">
      <c r="D2152">
        <v>11077</v>
      </c>
      <c r="E2152">
        <v>64</v>
      </c>
      <c r="F2152">
        <v>2</v>
      </c>
      <c r="G2152" t="s">
        <v>28</v>
      </c>
      <c r="H2152">
        <v>1</v>
      </c>
      <c r="I2152" s="10">
        <v>35921</v>
      </c>
      <c r="J2152"/>
      <c r="K2152" s="10">
        <v>35949</v>
      </c>
    </row>
    <row r="2153" spans="4:11">
      <c r="D2153">
        <v>11077</v>
      </c>
      <c r="E2153">
        <v>66</v>
      </c>
      <c r="F2153">
        <v>1</v>
      </c>
      <c r="G2153" t="s">
        <v>28</v>
      </c>
      <c r="H2153">
        <v>1</v>
      </c>
      <c r="I2153" s="10">
        <v>35921</v>
      </c>
      <c r="J2153"/>
      <c r="K2153" s="10">
        <v>35949</v>
      </c>
    </row>
    <row r="2154" spans="4:11">
      <c r="D2154">
        <v>11077</v>
      </c>
      <c r="E2154">
        <v>73</v>
      </c>
      <c r="F2154">
        <v>2</v>
      </c>
      <c r="G2154" t="s">
        <v>28</v>
      </c>
      <c r="H2154">
        <v>1</v>
      </c>
      <c r="I2154" s="10">
        <v>35921</v>
      </c>
      <c r="J2154"/>
      <c r="K2154" s="10">
        <v>35949</v>
      </c>
    </row>
    <row r="2155" spans="4:11">
      <c r="D2155">
        <v>11077</v>
      </c>
      <c r="E2155">
        <v>75</v>
      </c>
      <c r="F2155">
        <v>4</v>
      </c>
      <c r="G2155" t="s">
        <v>28</v>
      </c>
      <c r="H2155">
        <v>1</v>
      </c>
      <c r="I2155" s="10">
        <v>35921</v>
      </c>
      <c r="J2155"/>
      <c r="K2155" s="10">
        <v>35949</v>
      </c>
    </row>
    <row r="2156" spans="4:11">
      <c r="D2156">
        <v>11077</v>
      </c>
      <c r="E2156">
        <v>77</v>
      </c>
      <c r="F2156">
        <v>2</v>
      </c>
      <c r="G2156" t="s">
        <v>28</v>
      </c>
      <c r="H2156">
        <v>1</v>
      </c>
      <c r="I2156" s="10">
        <v>35921</v>
      </c>
      <c r="J2156"/>
      <c r="K2156" s="10">
        <v>35949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allowBlank="1" showInputMessage="1" showErrorMessage="1" error=" " promptTitle="Lookup" prompt="This ProductID record must already exist in Microsoft Dynamics 365 or in this source file." sqref="E2:E1048576" xr:uid="{00000000-0002-0000-0000-000002000000}"/>
    <dataValidation type="decimal" allowBlank="1" showInputMessage="1" showErrorMessage="1" errorTitle="Value beyond range" error="Quantity must be a whole number from -2147483648 through 2147483647." promptTitle="Whole number" prompt="Minimum Value: -2147483648._x000d__x000a_Maximum Value: 2147483647._x000d__x000a_  " sqref="F2:F1048576" xr:uid="{00000000-0002-0000-0000-000003000000}">
      <formula1>-2147483648</formula1>
      <formula2>2147483647</formula2>
    </dataValidation>
    <dataValidation allowBlank="1" showInputMessage="1" showErrorMessage="1" error=" " promptTitle="Lookup" prompt="This CustomerID record must already exist in Microsoft Dynamics 365 or in this source file." sqref="G2:G1048576" xr:uid="{00000000-0002-0000-0000-000004000000}"/>
    <dataValidation allowBlank="1" showInputMessage="1" showErrorMessage="1" error=" " promptTitle="Lookup" prompt="This Employee record must already exist in Microsoft Dynamics 365 or in this source file." sqref="H2:H1048576" xr:uid="{00000000-0002-0000-0000-000005000000}"/>
    <dataValidation type="date" operator="greaterThanOrEqual" allowBlank="1" showInputMessage="1" showErrorMessage="1" errorTitle="Invalid Date" error="OrderDate must be in the correct date format." promptTitle="Date" prompt=" " sqref="I2:I1048576" xr:uid="{00000000-0002-0000-0000-000006000000}">
      <formula1>1</formula1>
    </dataValidation>
    <dataValidation type="date" operator="greaterThanOrEqual" allowBlank="1" showInputMessage="1" showErrorMessage="1" errorTitle="Invalid Date" error="ShippedDate must be in the correct date format." promptTitle="Date" prompt=" " sqref="J2:J1048576" xr:uid="{00000000-0002-0000-0000-000007000000}">
      <formula1>1</formula1>
    </dataValidation>
    <dataValidation showInputMessage="1" showErrorMessage="1" error=" " promptTitle="Lookup (required)" prompt="This Owner record must already exist in Microsoft Dynamics 365 or in this source file." sqref="K2:K1048576" xr:uid="{00000000-0002-0000-0000-000008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9000000}">
          <x14:formula1>
            <xm:f>hiddenSheet!$A$2:$B$2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12</v>
      </c>
    </row>
    <row r="2" spans="1:2">
      <c r="A2" t="s">
        <v>13</v>
      </c>
      <c r="B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</cp:lastModifiedBy>
  <dcterms:modified xsi:type="dcterms:W3CDTF">2022-02-18T13:08:44Z</dcterms:modified>
</cp:coreProperties>
</file>