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75" windowWidth="16215" windowHeight="7935"/>
  </bookViews>
  <sheets>
    <sheet name="RTM" sheetId="1" r:id="rId1"/>
    <sheet name="GUI" sheetId="2" r:id="rId2"/>
    <sheet name="BUG REPORT" sheetId="3" r:id="rId3"/>
    <sheet name="UI" sheetId="6" r:id="rId4"/>
    <sheet name="FT" sheetId="7" r:id="rId5"/>
  </sheets>
  <calcPr calcId="124519"/>
</workbook>
</file>

<file path=xl/calcChain.xml><?xml version="1.0" encoding="utf-8"?>
<calcChain xmlns="http://schemas.openxmlformats.org/spreadsheetml/2006/main">
  <c r="F5" i="6"/>
</calcChain>
</file>

<file path=xl/sharedStrings.xml><?xml version="1.0" encoding="utf-8"?>
<sst xmlns="http://schemas.openxmlformats.org/spreadsheetml/2006/main" count="21495" uniqueCount="18389">
  <si>
    <t>S.NO</t>
  </si>
  <si>
    <t xml:space="preserve">PROJECT NAME </t>
  </si>
  <si>
    <t>REQ ID</t>
  </si>
  <si>
    <t>MODULE</t>
  </si>
  <si>
    <t>SUB MODULE</t>
  </si>
  <si>
    <t xml:space="preserve">TEST STRATEGY </t>
  </si>
  <si>
    <t>TEST SCENARIO</t>
  </si>
  <si>
    <t xml:space="preserve">STATUS </t>
  </si>
  <si>
    <t>BUG ID</t>
  </si>
  <si>
    <t xml:space="preserve">WISE MONEY </t>
  </si>
  <si>
    <t>REQ 001</t>
  </si>
  <si>
    <t>ACCOUNT</t>
  </si>
  <si>
    <t>NEW ACCOUNT</t>
  </si>
  <si>
    <t>FT</t>
  </si>
  <si>
    <t>WS_ACC_NACC_FT_CNA_TS001</t>
  </si>
  <si>
    <t>TEST SCENARIO ID</t>
  </si>
  <si>
    <t>NEW ACCOUNT_EDIT</t>
  </si>
  <si>
    <t>NEW ACCOUNT_EDIT_WEB OPEN</t>
  </si>
  <si>
    <t>NEW ACCOUNT_ONLINE  SETUP</t>
  </si>
  <si>
    <t>PAY BILLS</t>
  </si>
  <si>
    <t>WS_ACC_NACC_FT_CNA_EDT_TS002</t>
  </si>
  <si>
    <t>WS_ACC_NACC_FT_CNA_EDT_WOPN_TS003</t>
  </si>
  <si>
    <t>WS_ACC_NACC_FT_CNA_ONSTP_TS004</t>
  </si>
  <si>
    <t>WS_ACC_PB_FT_EIRG_WTDRL_TS005</t>
  </si>
  <si>
    <t>ENTER INTO REGISTRY_WITHDRAWAL</t>
  </si>
  <si>
    <t>ENTER INTO REGISTRY_WITHDRAWAL_SPLIT_ADD</t>
  </si>
  <si>
    <t>WS_ACC_PB_FT_EIRG_WTDRL_SP_ADD_TS006</t>
  </si>
  <si>
    <t>ENTER INTO REGISTRY_WITHDRAWAL_SPLIT_EDIT</t>
  </si>
  <si>
    <t>WS_ACC_PB_FT_EIRG_WTDRL_SP_EDIT_TS007</t>
  </si>
  <si>
    <t>ENTER INTO REGISTRY_WITHDRAWAL_SPLIT_DELETE</t>
  </si>
  <si>
    <t>WS_ACC_PB_FT_EIRG_WTDRL_SP_DLT_TS008</t>
  </si>
  <si>
    <t>ENTER INTO REGISTRY_DEPOSIT</t>
  </si>
  <si>
    <t>ENTER INTO REGISTRY_DEPOSIT_SPLIT_ADD</t>
  </si>
  <si>
    <t>ENTER INTO REGISTRY_DEPOSIT_SPLIT_EDIT</t>
  </si>
  <si>
    <t>ENTER INTO REGISTRY_DEPOSIT_SPLIT_DELETE</t>
  </si>
  <si>
    <t>ENTER INTO REGISTRY_TRANSFER</t>
  </si>
  <si>
    <t>ENTER INTO REGISTRY_TRANSFER_SPLIT_ADD</t>
  </si>
  <si>
    <t>ENTER INTO REGISTRY_TRANSFER_SPLIT_EDIT</t>
  </si>
  <si>
    <t>ENTER INTO REGISTRY_TRANSFER_SPLIT_DELETE</t>
  </si>
  <si>
    <t>WS_ACC_PB_FT_EIRG_DPST_TS009</t>
  </si>
  <si>
    <t>WS_ACC_PB_FT_EIRG_DPST_SP_ADD_TS010</t>
  </si>
  <si>
    <t>WS_ACC_PB_FT_EIRG_DPST_SP_EDIT_TS011</t>
  </si>
  <si>
    <t>WS_ACC_PB_FT_EIRG_DPST_SP_DELETE_TS012</t>
  </si>
  <si>
    <t>ADD BILL/DEPOSIT_WITHDRAWAL</t>
  </si>
  <si>
    <t>ADD BILL/DEPOSIT_WITHDRAWAL_SPLIT_ADD</t>
  </si>
  <si>
    <t>ADD BILL/DEPOSIT_WITHDRAWAL_SPLIT_EDIT</t>
  </si>
  <si>
    <t>ADD BILL/DEPOSIT_WITHDRAWAL_SPLIT_DELETE</t>
  </si>
  <si>
    <t>ADD BILL/DEPOSIT_DEPOSIT</t>
  </si>
  <si>
    <t>ADD BILL/DEPOSIT_DEPOSIT_SPLIT_ADD</t>
  </si>
  <si>
    <t>ADD BILL/DEPOSIT_DEPOSIT_SPLIT_EDIT</t>
  </si>
  <si>
    <t>ADD BILL/DEPOSIT_DEPOSIT_SPLIT_DELETE</t>
  </si>
  <si>
    <t>ADD BILL/DEPOSIT_TRANSFER</t>
  </si>
  <si>
    <t>ADD BILL/DEPOSIT_TRANSFER_SPLIT_ADD</t>
  </si>
  <si>
    <t>ADD BILL/DEPOSIT_TRANSFER_SPLIT_EDIT</t>
  </si>
  <si>
    <t>ADD BILL/DEPOSIT_TRANSFER_SPLIT_DELETE</t>
  </si>
  <si>
    <t>EDIT BILL/DEPOSIT_WITHDRAWAL_SPLIT_ADD</t>
  </si>
  <si>
    <t>EDIT BILL/DEPOSIT_WITHDRAWAL_SPLIT_EDIT</t>
  </si>
  <si>
    <t>EDIT BILL/DEPOSIT_WITHDRAWAL_SPLIT_DELETE</t>
  </si>
  <si>
    <t>EDIT BILL/DEPOSIT_WITHDRAWAL</t>
  </si>
  <si>
    <t>EDIT BILL/DEPOSIT_DEPOSIT</t>
  </si>
  <si>
    <t>EDIT BILL/DEPOSIT_DEPOSIT_SPLIT_ADD</t>
  </si>
  <si>
    <t>EDIT BILL/DEPOSIT_DEPOSIT_SPLIT_EDIT</t>
  </si>
  <si>
    <t>EDIT BILL/DEPOSIT_DEPOSIT_SPLIT_DELETE</t>
  </si>
  <si>
    <t>EDIT BILL/DEPOSIT_TRANSFER</t>
  </si>
  <si>
    <t>EDIT BILL/DEPOSIT_TRANSFER_SPLIT_ADD</t>
  </si>
  <si>
    <t>EDIT BILL/DEPOSIT_TRANSFER_SPLIT_EDIT</t>
  </si>
  <si>
    <t>EDIT BILL/DEPOSIT_TRANSFER_SPLIT_DELETE</t>
  </si>
  <si>
    <t>SKIP BILL/DEPOSIT</t>
  </si>
  <si>
    <t>DELETE</t>
  </si>
  <si>
    <t>ANALYZE THE REPORTS</t>
  </si>
  <si>
    <t>SELECT DATES RANGE</t>
  </si>
  <si>
    <t>SELECT DATES RANGE_PREDEFINED PERIODS_OK</t>
  </si>
  <si>
    <t>SELECT DATES RANGE_CUSTOM DATES_OK</t>
  </si>
  <si>
    <t>SELECT CATEGORIES</t>
  </si>
  <si>
    <t>SELECT CATEGORIES_SELECT ALL</t>
  </si>
  <si>
    <t>SELECT CATEGORIES_CLEAR ALL</t>
  </si>
  <si>
    <t>SELECT PAYEES_SELECT ALL</t>
  </si>
  <si>
    <t>SELECT PAYEES_CLEAR ALL</t>
  </si>
  <si>
    <t>SELECT ACCOUNTS</t>
  </si>
  <si>
    <t>SELECT ACCOUNTS_SELECT ALL</t>
  </si>
  <si>
    <t>SELECT ACCOUNTS_SELECT OPEN</t>
  </si>
  <si>
    <t>SELECT ACCOUNTS_CLEAR ALL</t>
  </si>
  <si>
    <t>SELECT INVESTMENTS</t>
  </si>
  <si>
    <t>SELECT INVESTMENTS_SELECT ALL</t>
  </si>
  <si>
    <t>SELECT INVESTMENTS_CLEAR ALL</t>
  </si>
  <si>
    <t>SELECT TAGS</t>
  </si>
  <si>
    <t>SELECT TAGS_SELECT ALL</t>
  </si>
  <si>
    <t>SELECT TAGS_CLEAR ALL</t>
  </si>
  <si>
    <t>ENTER TEXT</t>
  </si>
  <si>
    <t>CURRENCY EXCHANGE</t>
  </si>
  <si>
    <t>REQ 002</t>
  </si>
  <si>
    <t>REQ 003</t>
  </si>
  <si>
    <t>REQ 004</t>
  </si>
  <si>
    <t>REQ 005</t>
  </si>
  <si>
    <t>UPDATE NOW</t>
  </si>
  <si>
    <t>CURRENCY EXCHANGE_UPDATE RATE</t>
  </si>
  <si>
    <t>CURRENCY EXCHANGE_DOWNLOAD</t>
  </si>
  <si>
    <t>PORTFOLIO</t>
  </si>
  <si>
    <t>NEW TRANSACTION</t>
  </si>
  <si>
    <t>ADD INVESTMENT</t>
  </si>
  <si>
    <t>ADD INVESTMENT_SYMBOL LOOKUP</t>
  </si>
  <si>
    <t>ADD INVESTMENT_UPDATE</t>
  </si>
  <si>
    <t>ADD INVESTMENT_DOWNLOAD</t>
  </si>
  <si>
    <t>EDIT INVESTMENT</t>
  </si>
  <si>
    <t>EDIT INVESTMENT_SYMBOL LOOKUP</t>
  </si>
  <si>
    <t>EDIT INVESTMENT_UPDATE</t>
  </si>
  <si>
    <t>EDIT INVESTMENT_DOWNLOAD</t>
  </si>
  <si>
    <t>DELETE INVESTMENT</t>
  </si>
  <si>
    <t>DOWNLOAD PRICES</t>
  </si>
  <si>
    <t>IMPORT</t>
  </si>
  <si>
    <t>BANKS</t>
  </si>
  <si>
    <t>NEW BANK</t>
  </si>
  <si>
    <t>NEW BANK_WEB OPEN</t>
  </si>
  <si>
    <t>EDIT BANK ATTRIBUTES</t>
  </si>
  <si>
    <t>EDIT BANK ATTRIBUTES_WEB OPEN</t>
  </si>
  <si>
    <t>DELETE BANK</t>
  </si>
  <si>
    <t>DELETE UNUSED BANK</t>
  </si>
  <si>
    <t>IMPORT_FILE OPEN</t>
  </si>
  <si>
    <t>PAYEES</t>
  </si>
  <si>
    <t>NEW PAYEE</t>
  </si>
  <si>
    <t>NEW PAYEE_WEB GO</t>
  </si>
  <si>
    <t>EDIT PAYEE PROPERTIES</t>
  </si>
  <si>
    <t>EDIT PAYEE PROPERTIES_WEB GO</t>
  </si>
  <si>
    <t>DELETE PAYEE</t>
  </si>
  <si>
    <t>DELETE UNUSED PAYEE</t>
  </si>
  <si>
    <t>MERGE PAYEE</t>
  </si>
  <si>
    <t xml:space="preserve">MERGE PAYEE </t>
  </si>
  <si>
    <t>REPORT BY PAYEE</t>
  </si>
  <si>
    <t>CATEGORIES</t>
  </si>
  <si>
    <t>NEW CATEGORY</t>
  </si>
  <si>
    <t>NEW CATEGORY_GENERAL</t>
  </si>
  <si>
    <t>NEW CATEGORY_SIMPLE BUDGET</t>
  </si>
  <si>
    <t>NEW CATEGORY_MONTHLY BUDGET</t>
  </si>
  <si>
    <t>NEW CATEGORY_MONTHLY BUDGET_ADD</t>
  </si>
  <si>
    <t>NEW CATEGORY_MONTHLY BUDGET_ADD MANY</t>
  </si>
  <si>
    <t>NEW CATEGORY_MONTHLY BUDGET_UPDATE</t>
  </si>
  <si>
    <t>NEW CATEGORY_MONTHLY BUDGET_DELETE</t>
  </si>
  <si>
    <t>EDIT CATEGORY NAME</t>
  </si>
  <si>
    <t>EDIT CATEGORY NAME_GENERAL</t>
  </si>
  <si>
    <t>EDIT CATEGORY NAME_SIMPLE BUDGET</t>
  </si>
  <si>
    <t>EDIT CATEGORY NAME_MONTHLY BUDGET</t>
  </si>
  <si>
    <t>EDITCATEGORY NAME_MONTHLY BUDGET_ADD</t>
  </si>
  <si>
    <t>EDIT CATEGORY NAME_MONTHLY BUDGET_ADD MANY</t>
  </si>
  <si>
    <t>EDIT CATEGORY NAME_MONTHLY BUDGET_UPDATE</t>
  </si>
  <si>
    <t>EDIT CATEGORY NAME_MONTHLY BUDGET_DELETE</t>
  </si>
  <si>
    <t>DELETE CATEGORY</t>
  </si>
  <si>
    <t>DELETE UNUSED CATEGORY</t>
  </si>
  <si>
    <t xml:space="preserve">MERGE </t>
  </si>
  <si>
    <t>MERGE CATEGORIES</t>
  </si>
  <si>
    <t>REPORT BY CATEGORY</t>
  </si>
  <si>
    <t>BUDGET BY CATEGORY</t>
  </si>
  <si>
    <t>IMPORT_OPEN</t>
  </si>
  <si>
    <t>SCHEDULE</t>
  </si>
  <si>
    <t>REQ 006</t>
  </si>
  <si>
    <t>REQ 007</t>
  </si>
  <si>
    <t>ENTER INTO REGISTRY</t>
  </si>
  <si>
    <t>ADD BILL/DEPOSIT</t>
  </si>
  <si>
    <t>EDIT BILL/DEPOSIT</t>
  </si>
  <si>
    <t>SELECT PAYEES</t>
  </si>
  <si>
    <t>REPORTS</t>
  </si>
  <si>
    <t>WS_ACC_PB_FT_EIRG_TSR_TS013</t>
  </si>
  <si>
    <t>WS_ACC_PB_FT_EIRG_TSR_SP_ADD_TS014</t>
  </si>
  <si>
    <t>WS_ACC_PB_FT_EIRG_TSR_SP_EDIT_TS015</t>
  </si>
  <si>
    <t>WS_ACC_PB_FT_EIRG_TSR_SP_DELETE_TS016</t>
  </si>
  <si>
    <t>WS_ACC_PB_FT_ABD_WTDRL_TS017</t>
  </si>
  <si>
    <t>WS_ACC_PB_FT_ABD_WTDRL_SP_ADD_TS018</t>
  </si>
  <si>
    <t>WS_ACC_PB_FT_ABD_WTDRL_SP_EDIT_TS019</t>
  </si>
  <si>
    <t>WS_ACC_PB_FT_ABD_WTDRL_SP_DELETE_TS020</t>
  </si>
  <si>
    <t>WS_ACC_PB_FT_ABD_DPST_TS021</t>
  </si>
  <si>
    <t>WS_ACC_PB_FT_ABD_DPST_SP_ADD_TS022</t>
  </si>
  <si>
    <t>WS_ACC_PB_FT_ABD_DPST_SP_EDIT_TS023</t>
  </si>
  <si>
    <t>WS_ACC_PB_FT_ABD_DPST_SP_DELETE_TS024</t>
  </si>
  <si>
    <t>WS_ACC_PB_FT_ABD_TSR_TS025</t>
  </si>
  <si>
    <t>WS_ACC_PB_FT_ABD_TSR_SP_ADD_TS026</t>
  </si>
  <si>
    <t>WS_ACC_PB_FT_ABD_TSR_SP_EDIT_TS027</t>
  </si>
  <si>
    <t>WS_ACC_PB_FT_ABD_TSR_SP_DELETE_TS028</t>
  </si>
  <si>
    <t>WS_ACC_PB_FT_EBD_WTDRL_TS029</t>
  </si>
  <si>
    <t>WS_ACC_PB_FT_EBD_WTDRL_SP_ADD_TS030</t>
  </si>
  <si>
    <t>WS_ACC_PB_FT_EBD_WTDRL_SP_EDIT_TS02531</t>
  </si>
  <si>
    <t>WS_ACC_PB_FT_EBD_WTDRL_SP_DLT_TS032</t>
  </si>
  <si>
    <t>WS_ACC_PB_FT_EBD_DPST_TS033</t>
  </si>
  <si>
    <t>WS_ACC_PB_FT_EBD_DPST_SP_ADD_TS034</t>
  </si>
  <si>
    <t>WS_ACC_PB_FT_EBD_DPST_SP_EDIT_TS035</t>
  </si>
  <si>
    <t>WS_ACC_PB_FT_EBD_DPST_SP_DLT_TS036</t>
  </si>
  <si>
    <t>WS_ACC_PB_FT_EBD_TSR_TS037</t>
  </si>
  <si>
    <t>WS_ACC_PB_FT_EBD_TSR_SP_ADD_TS038</t>
  </si>
  <si>
    <t>WS_ACC_PB_FT_EBD_TSR_SP_EDIT_TS039</t>
  </si>
  <si>
    <t>WS_ACC_PB_FT_EBD_TSR_SP_DLT_TS040</t>
  </si>
  <si>
    <t>WS_ACC_PB_FT_SBD_TS041</t>
  </si>
  <si>
    <t>WS_ACC_PB_FT_DLT_TS042</t>
  </si>
  <si>
    <t>WS_ACC_ATR_FT_SDR_TS043</t>
  </si>
  <si>
    <t>WS_ACC_ATR_FT_PP_TS044</t>
  </si>
  <si>
    <t>WS_ACC_ATR_FT_CD_TS045</t>
  </si>
  <si>
    <t>WS_ACC_ATR_FT_SC_TS046</t>
  </si>
  <si>
    <t>WS_ACC_ATR_FT_SC_SLTALL_TS047</t>
  </si>
  <si>
    <t>WS_ACC_ATR_FT_SC_CLRALL_TS048</t>
  </si>
  <si>
    <t>WS_ACC_ATR_FT_SP_SLTALL_TS049</t>
  </si>
  <si>
    <t>WS_ACC_ATR_FT_SP_CLRALL_TS050</t>
  </si>
  <si>
    <t>WS_ACC_ATR_FT_SA_TS051</t>
  </si>
  <si>
    <t>WS_ACC_ATR_FT_SA_SLTALL_TS052</t>
  </si>
  <si>
    <t>WS_ACC_ATR_FT_SA_SLTOPN_TS053</t>
  </si>
  <si>
    <t>WS_ACC_ATR_FT_SA_CLRALL_TS054</t>
  </si>
  <si>
    <t>WS_ACC_ATR_FT_SI_TS055</t>
  </si>
  <si>
    <t>WS_ACC_ATR_FT_SI_SLTALL_TS056</t>
  </si>
  <si>
    <t>WS_ACC_ATR_FT_SI_CLRALL_TS057</t>
  </si>
  <si>
    <t>WS_ACC_ATR_FT_ST_TS058</t>
  </si>
  <si>
    <t>WS_ACC_ATR_FT_ST_SLTALL_TS059</t>
  </si>
  <si>
    <t>WS_ACC_ATR_FT_ST_CLRALL_TS060</t>
  </si>
  <si>
    <t>WS_ACC_ATR_FT_ETRTXT_TS061</t>
  </si>
  <si>
    <t>WS_ACC_CE_FT_CNYEX_UPDRT_TS062</t>
  </si>
  <si>
    <t>WS_ACC_CE_FT_CNYEX_DLD_TS063</t>
  </si>
  <si>
    <t>WS_ACC_CE_FT_UPDNW_TS064</t>
  </si>
  <si>
    <t>WS_PTFO_FT_NTXN_TS065</t>
  </si>
  <si>
    <t>WS_PTFO_FT_ADDINVST_SYMLKP_TS066</t>
  </si>
  <si>
    <t>WS_PTFO_FT_ADDINVST_UPDT_TS067</t>
  </si>
  <si>
    <t>WS_PTFO_FT_ADDINVST_DWD_TS068</t>
  </si>
  <si>
    <t>WS_PTFO_FT_EDTINVST_SYMLKP_TS069</t>
  </si>
  <si>
    <t>WS_PTFO_FT_EDTINVST_UPDT_TS070</t>
  </si>
  <si>
    <t>WS_PTFO_FT_EDTINVST_DWD_TS071</t>
  </si>
  <si>
    <t>WS_PTFO_FT_DLTINVST_TS072</t>
  </si>
  <si>
    <t>WS_PTFO_FT_DWDPRCS_TS073</t>
  </si>
  <si>
    <t>WS_PTFO_FT_IMP_FLOPN_TS074</t>
  </si>
  <si>
    <t>WS_BNK_FT_NBNK_WBOPN_TS075</t>
  </si>
  <si>
    <t>WS_BNK_FT_EBA_WBOPN_TS076</t>
  </si>
  <si>
    <t>WS_BNK_FT_DLTBNK_TS077</t>
  </si>
  <si>
    <t>WS_BNK_FT_DLTUBNK_TS078</t>
  </si>
  <si>
    <t>WS_BNK_FT_IMP_FLOPN_TS079</t>
  </si>
  <si>
    <t>WS_PY_NPY_FT_CNPY_TS080</t>
  </si>
  <si>
    <t>WS_PY_NPY_FT_WGO_TS081</t>
  </si>
  <si>
    <t>WS_PY_EPP_FT_WGO_TS082</t>
  </si>
  <si>
    <t>WS_PY_DLTPY_FT_DLTPY_TS083</t>
  </si>
  <si>
    <t>WS_PY_DLTUPY_FT_DLTUPY_TS084</t>
  </si>
  <si>
    <t>WS_PY_MRGPY_FT_MRGPY_TS085</t>
  </si>
  <si>
    <t>WS_PY_RPTPY_FT_SDR_TS086</t>
  </si>
  <si>
    <t>WS_PY_RPTPY_FT_PP_TS087</t>
  </si>
  <si>
    <t>WS_PY_RPTPY_FT_CD_TS088</t>
  </si>
  <si>
    <t>WS_PY_RPTPY_FT_SC_TS089</t>
  </si>
  <si>
    <t>WS_PY_RPTPY_FT_SC_SLTALL_TS090</t>
  </si>
  <si>
    <t>WS_PY_RPTPY_FT_SC_CLRALL_TS091</t>
  </si>
  <si>
    <t>WS_PY_RPTPY_FT_SP_SLTALL_TS092</t>
  </si>
  <si>
    <t>WS_PY_RPTPY_FT_SP_CLRALL_TS093</t>
  </si>
  <si>
    <t>WS_PY_RPTPY_FT_SA_TS094</t>
  </si>
  <si>
    <t>WS_PY_RPTPY_FT_SA_SLTALL_TS095</t>
  </si>
  <si>
    <t>WS_PY_RPTPY_FT_SA_SLTOPN_TS096</t>
  </si>
  <si>
    <t>WS_PY_RPTPY_FT_SA_CLRALL_TS097</t>
  </si>
  <si>
    <t>WS_PY_RPTPY_FT_SI_TS098</t>
  </si>
  <si>
    <t>WS_PY_RPTPY_FT_SI_SLTALL_TS099</t>
  </si>
  <si>
    <t>WS_PY_RPTPY_FT_SI_CLRALL_TS100</t>
  </si>
  <si>
    <t>WS_PY_RPTPY_FT_ST_TS101</t>
  </si>
  <si>
    <t>WS_PY_RPTPY_FT_ST_SLTALL_TS102</t>
  </si>
  <si>
    <t>WS_PY_RPTPY_FT_ST_CLRALL_TS103</t>
  </si>
  <si>
    <t>WS_PY_RPTPY_FT_ETRTXT_TS104</t>
  </si>
  <si>
    <t>WS_CTG_NCTG_FT_NCTGGEN_TS105</t>
  </si>
  <si>
    <t>WS_CTG_NCTG_FT_NCTSBGT_TS106</t>
  </si>
  <si>
    <t>WS_CTG_NCTG_FT_NCTMBGT_TS107</t>
  </si>
  <si>
    <t>WS_CTG_NCTG_FT_NCTMBGT_ADD_TS108</t>
  </si>
  <si>
    <t>WS_CTG_NCTG_FT_NCTMBGT_ADD MANY_TS109</t>
  </si>
  <si>
    <t>WS_CTG_NCTG_FT_NCTMBGT_UPD_TS110</t>
  </si>
  <si>
    <t>WS_CTG_NCTG_FT_NCTMBGT_DLT_TS111</t>
  </si>
  <si>
    <t>WS_CTG_ECN_FT_ECN_GEN_TS112</t>
  </si>
  <si>
    <t>WS_CTG_ECN_FT_ECN_SBGT_TS113</t>
  </si>
  <si>
    <t>WS_CTG_ECN_FT_ECN_MBGT_TS114</t>
  </si>
  <si>
    <t>WS_CTG_ECN_FT_ECN_MBGT_ADD_TS115</t>
  </si>
  <si>
    <t>WS_CTG_ECN_FT_ECN_MBGT_ADD MANY_TS116</t>
  </si>
  <si>
    <t>WS_CTG_ECN_FT_ECN_MBGT_UPD_TS117</t>
  </si>
  <si>
    <t>WS_CTG_ECN_FT_ECN_MBGT_DLT_TS118</t>
  </si>
  <si>
    <t>WS_CTG_DLTCTG_FT_DLTCTG_TS119</t>
  </si>
  <si>
    <t>WS_CTG_DLTUCTG_FT_DLTUCTG_TS120</t>
  </si>
  <si>
    <t>WS_CTG_MRG_FT_MRGCTG_TS121</t>
  </si>
  <si>
    <t>WS_CTG_RPTCTG_FT_PP_TS122</t>
  </si>
  <si>
    <t>WS_CTG_RPTCTG_FT_CD_TS123</t>
  </si>
  <si>
    <t>WS_CTG_RPTCTG_FT_SC_TS124</t>
  </si>
  <si>
    <t>WS_CTG_RPTCTG_FT_SC_SLTALL_TS125</t>
  </si>
  <si>
    <t>WS_CTG_RPTCTG_FT_SC_CLRALL_TS126</t>
  </si>
  <si>
    <t>WS_CTG_RPTCTG_FT_SP_SLTALL_TS127</t>
  </si>
  <si>
    <t>WS_CTG_RPTCTG_FT_SP_CLRALL_TS128</t>
  </si>
  <si>
    <t>WS_CTG_RPTCTG_FT_SA_TS129</t>
  </si>
  <si>
    <t>WS_CTG_RPTCTG_FT_SA_SLTALL_TS130</t>
  </si>
  <si>
    <t>WS_CTG_RPTCTG_FT_SA_SLTOPN_TS131</t>
  </si>
  <si>
    <t>WS_CTG_RPTCTG_FT_SA_CLRALL_TS132</t>
  </si>
  <si>
    <t>WS_CTG_RPTCTG_FT_SI_TS133</t>
  </si>
  <si>
    <t>WS_CTG_RPTCTG_FT_SI_SLTALL_TS134</t>
  </si>
  <si>
    <t>WS_CTG_RPTCTG_FT_SI_CLRALL_TS135</t>
  </si>
  <si>
    <t>WS_CTG_RPTCTG_FT_ST_TS136</t>
  </si>
  <si>
    <t>WS_CTG_RPTCTG_FT_ST_SLTALL_TS137</t>
  </si>
  <si>
    <t>WS_CTG_RPTCTG_FT_ST_CLRALL_TS138</t>
  </si>
  <si>
    <t>WS_CTG_RPTCTG_FT_ETRTXT_TS139</t>
  </si>
  <si>
    <t>WS_CTG_BGTCTG_FT_PP_TS140</t>
  </si>
  <si>
    <t>WS_CTG_BGTCTG_FT_CD_TS141</t>
  </si>
  <si>
    <t>WS_CTG_BGTCTG_FT_SC_TS142</t>
  </si>
  <si>
    <t>WS_CTG_BGTCTG_FT_SC_SLTALL_TS143</t>
  </si>
  <si>
    <t>WS_CTG_BGTCTG_FT_SC_CLRALL_TS144</t>
  </si>
  <si>
    <t>WS_CTG_BGTCTG_FT_SP_SLTALL_TS145</t>
  </si>
  <si>
    <t>WS_CTG_BGTCTG_FT_SP_CLRALL_TS146</t>
  </si>
  <si>
    <t>WS_CTG_BGTCTG_FT_SA_TS147</t>
  </si>
  <si>
    <t>WS_CTG_BGTCTG_FT_SA_SLTALL_TS148</t>
  </si>
  <si>
    <t>WS_CTG_BGTCTG_FT_SA_SLTOPN_TS149</t>
  </si>
  <si>
    <t>WS_CTG_BGTCTG_FT_SA_CLRALL_TS150</t>
  </si>
  <si>
    <t>WS_CTG_BGTCTG_FT_SI_TS151</t>
  </si>
  <si>
    <t>WS_CTG_BGTCTG_FT_SI_SLTALL_TS152</t>
  </si>
  <si>
    <t>WS_CTG_BGTCTG_FT_SI_CLRALL_TS153</t>
  </si>
  <si>
    <t>WS_CTG_BGTCTG_FT_ST_TS154</t>
  </si>
  <si>
    <t>WS_CTG_BGTCTG_FT_ST_SLTALL_TS155</t>
  </si>
  <si>
    <t>WS_CTG_BGTCTG_FT_ST_CLRALL_TS156</t>
  </si>
  <si>
    <t>WS_CTG_BGTCTG_FT_ETRTXT_TS157</t>
  </si>
  <si>
    <t>WS_CTG_IMP_FT_IMPOPN_TS158</t>
  </si>
  <si>
    <t>WS_SCH_EIRG_FT_EIRG_WTDRL_TS159</t>
  </si>
  <si>
    <t>WS_SCH_EIRG_FT_EIRG_WTDRL_SP_ADD_TS160</t>
  </si>
  <si>
    <t>WS_SCH_EIRG_FT_EIRG_WTDRL_SP_EDIT_TS161</t>
  </si>
  <si>
    <t>WS_SCH_EIRG_FT_EIRG_WTDRL_SP_DLT_TS162</t>
  </si>
  <si>
    <t>WS_SCH_EIRG_FT_EIRG_DPST_TS163</t>
  </si>
  <si>
    <t>WS_SCH_EIRG_FT_EIRG_DPST_SP_ADD_TS164</t>
  </si>
  <si>
    <t>WS_SCH_EIRG_FT_EIRG_DPST_SP_EDIT_TS165</t>
  </si>
  <si>
    <t>WS_SCH_EIRG_FT_EIRG_DPST_SP_DELETE_TS166</t>
  </si>
  <si>
    <t>WS_SCH_EIRG_FT_EIRG_TSR_TS167</t>
  </si>
  <si>
    <t>WS_SCH_EIRG_FT_EIRG_TSR_SP_ADD_TS168</t>
  </si>
  <si>
    <t>WS_SCH_EIRG_FT_EIRG_TSR_SP_EDIT_TS169</t>
  </si>
  <si>
    <t>WS_SCH_EIRG_FT_EIRG_TSR_SP_DELETE_TS170</t>
  </si>
  <si>
    <t>WS_SCH_ABD_FT_ABD_WTDRL_TS171</t>
  </si>
  <si>
    <t>WS_SCH_ABD_FT_ABD_WTDRL_SP_ADD_TS172</t>
  </si>
  <si>
    <t>WS_SCH_ABD_FT_ABD_WTDRL_SP_EDIT_TS173</t>
  </si>
  <si>
    <t>WS_SCH_ABD_FT_ABD_WTDRL_SP_DELETE_TS174</t>
  </si>
  <si>
    <t>WS_SCH_ABD_FT_ABD_DPST_TS0175</t>
  </si>
  <si>
    <t>WS_SCH_ABD_FT_ABD_DPST_SP_ADD_TS176</t>
  </si>
  <si>
    <t>WS_SCH_ABD_FT_ABD_DPST_SP_EDIT_TS177</t>
  </si>
  <si>
    <t>WS_SCH_ABD_FT_ABD_DPST_SP_DELETE_TS178</t>
  </si>
  <si>
    <t>WS_SCH_ABD_FT_ABD_TSR_TS179</t>
  </si>
  <si>
    <t>WS_SCH_ABD_FT_ABD_TSR_SP_ADD_TS180</t>
  </si>
  <si>
    <t>WS_SCH_ABD_FT_ABD_TSR_SP_EDIT_TS181</t>
  </si>
  <si>
    <t>WS_SCH_ABD_FT_ABD_TSR_SP_DELETE_TS182</t>
  </si>
  <si>
    <t>WS_SCH_EBD_FT_EBD_WTDRL_TS183</t>
  </si>
  <si>
    <t>WS_SCH_EBD_FT_EBD_WTDRL_SP_ADD_TS184</t>
  </si>
  <si>
    <t>WS_SCH_EBD_FT_EBD_WTDRL_SP_EDIT_TS185</t>
  </si>
  <si>
    <t>WS_SCH_EBD_FT_EBD_WTDRL_SP_DLT_TS186</t>
  </si>
  <si>
    <t>WS_SCH_EBD_FT_EBD_DPST_TS187</t>
  </si>
  <si>
    <t>WS_SCH_EBD_FT_EBD_DPST_SP_ADD_TS188</t>
  </si>
  <si>
    <t>WS_SCH_EBD_FT_EBD_DPST_SP_EDIT_TS189</t>
  </si>
  <si>
    <t>WS_SCH_EBD_FT_EBD_DPST_SP_DLT_TS190</t>
  </si>
  <si>
    <t>WS_SCH_EBD_FT_EBD_TSR_TS191</t>
  </si>
  <si>
    <t>WS_SCH_EBD_FT_EBD_TSR_SP_ADD_TS192</t>
  </si>
  <si>
    <t>WS_SCH_EBD_FT_EBD_TSR_SP_EDIT_TS193</t>
  </si>
  <si>
    <t>WS_SCH_EBD_FT_EBD_TSR_SP_DLT_TS194</t>
  </si>
  <si>
    <t>WS_SCH_SBD_FT_SBD_TS195</t>
  </si>
  <si>
    <t>WS_SCH_DLT_FT_DLT_TS196</t>
  </si>
  <si>
    <t>WS_RPT_SDR_FT_SDR_TS197</t>
  </si>
  <si>
    <t>WS_RPT_SDR_FT_PP_TS198</t>
  </si>
  <si>
    <t>WS_RPT_SDR_FT_CD_TS199</t>
  </si>
  <si>
    <t>WS_RPT_SC_FT_SC_TS200</t>
  </si>
  <si>
    <t>WS_RPT_SC_FT_SC_SLTALL_TS201</t>
  </si>
  <si>
    <t>WS_RPT_SC_FT_SC_CLRALL_TS202</t>
  </si>
  <si>
    <t>WS_RPT_SP_FT_SP_SLTALL_TS203</t>
  </si>
  <si>
    <t>WS_RPT_SP_FT_SP_CLRALL_TS204</t>
  </si>
  <si>
    <t>WS_RPT_SA_FT_SA_TS205</t>
  </si>
  <si>
    <t>WS_RPT_SA_FT_SA_SLTALL_TS206</t>
  </si>
  <si>
    <t>WS_RPT_SA_FT_SA_SLTOPN_TS207</t>
  </si>
  <si>
    <t>WS_RPT_SA_FT_SA_CLRALL_TS208</t>
  </si>
  <si>
    <t>WS_RPT_SI_FT_SI_TS209</t>
  </si>
  <si>
    <t>WS_RPT_SI_FT_SI_SLTALL_TS210</t>
  </si>
  <si>
    <t>WS_RPT_SI_FT_SI_CLRALL_TS211</t>
  </si>
  <si>
    <t>WS_RPT_ST_FT_ST_TS212</t>
  </si>
  <si>
    <t>WS_RPT_ST_FT_ST_SLTALL_TS213</t>
  </si>
  <si>
    <t>WS_RPT_ST_FT_ST_CLRALL_TS214</t>
  </si>
  <si>
    <t>WS_RPT_ETRTXT_FT_ETRTXT_TS215</t>
  </si>
  <si>
    <t>WS_ACC_NACC_FT_CNA_TC001</t>
  </si>
  <si>
    <t>WS_ACC_NACC_FT_CNA_EDT_TC002</t>
  </si>
  <si>
    <t>WS_ACC_NACC_FT_CNA_EDT_WOPN_TC003</t>
  </si>
  <si>
    <t>WS_ACC_NACC_FT_CNA_ONSTP_TC004</t>
  </si>
  <si>
    <t>WS_ACC_PB_FT_EIRG_WTDRL_TC005</t>
  </si>
  <si>
    <t>WS_ACC_PB_FT_EIRG_WTDRL_SP_ADD_TC006</t>
  </si>
  <si>
    <t>WS_ACC_PB_FT_EIRG_WTDRL_SP_EDIT_TC007</t>
  </si>
  <si>
    <t>WS_ACC_PB_FT_EIRG_WTDRL_SP_DLT_TC008</t>
  </si>
  <si>
    <t>WS_ACC_PB_FT_EIRG_DPST_TC009</t>
  </si>
  <si>
    <t>WS_ACC_PB_FT_EIRG_DPST_SP_ADD_TC010</t>
  </si>
  <si>
    <t>WS_ACC_PB_FT_EIRG_DPST_SP_EDIT_TC011</t>
  </si>
  <si>
    <t>WS_ACC_PB_FT_EIRG_DPST_SP_DELETE_TC012</t>
  </si>
  <si>
    <t>WS_ACC_PB_FT_EIRG_TSR_TC013</t>
  </si>
  <si>
    <t>WS_ACC_PB_FT_EIRG_TSR_SP_ADD_TC014</t>
  </si>
  <si>
    <t>WS_ACC_PB_FT_EIRG_TSR_SP_EDIT_TC015</t>
  </si>
  <si>
    <t>WS_ACC_PB_FT_EIRG_TSR_SP_DELETE_TC016</t>
  </si>
  <si>
    <t>WS_ACC_PB_FT_ABD_WTDRL_TC017</t>
  </si>
  <si>
    <t>WS_ACC_PB_FT_ABD_WTDRL_SP_ADD_TC018</t>
  </si>
  <si>
    <t>WS_ACC_PB_FT_ABD_WTDRL_SP_EDIT_TC019</t>
  </si>
  <si>
    <t>WS_ACC_PB_FT_ABD_WTDRL_SP_DELETE_TC020</t>
  </si>
  <si>
    <t>WS_ACC_PB_FT_ABD_DPST_TC021</t>
  </si>
  <si>
    <t>WS_ACC_PB_FT_ABD_DPST_SP_ADD_TC022</t>
  </si>
  <si>
    <t>WS_ACC_PB_FT_ABD_DPST_SP_EDIT_TC023</t>
  </si>
  <si>
    <t>WS_ACC_PB_FT_ABD_DPST_SP_DELETE_TC024</t>
  </si>
  <si>
    <t>WS_ACC_PB_FT_ABD_TSR_TC025</t>
  </si>
  <si>
    <t>WS_ACC_PB_FT_ABD_TSR_SP_ADD_TC026</t>
  </si>
  <si>
    <t>WS_ACC_PB_FT_ABD_TSR_SP_EDIT_TC027</t>
  </si>
  <si>
    <t>WS_ACC_PB_FT_ABD_TSR_SP_DELETE_TC028</t>
  </si>
  <si>
    <t>WS_ACC_PB_FT_EBD_WTDRL_TC029</t>
  </si>
  <si>
    <t>WS_ACC_PB_FT_EBD_WTDRL_SP_ADD_TC030</t>
  </si>
  <si>
    <t>WS_ACC_PB_FT_EBD_WTDRL_SP_EDIT_TC02531</t>
  </si>
  <si>
    <t>WS_ACC_PB_FT_EBD_WTDRL_SP_DLT_TC032</t>
  </si>
  <si>
    <t>WS_ACC_PB_FT_EBD_DPST_TC033</t>
  </si>
  <si>
    <t>WS_ACC_PB_FT_EBD_DPST_SP_ADD_TC034</t>
  </si>
  <si>
    <t>WS_ACC_PB_FT_EBD_DPST_SP_EDIT_TC035</t>
  </si>
  <si>
    <t>WS_ACC_PB_FT_EBD_DPST_SP_DLT_TC036</t>
  </si>
  <si>
    <t>WS_ACC_PB_FT_EBD_TSR_TC037</t>
  </si>
  <si>
    <t>WS_ACC_PB_FT_EBD_TSR_SP_ADD_TC038</t>
  </si>
  <si>
    <t>WS_ACC_PB_FT_EBD_TSR_SP_EDIT_TC039</t>
  </si>
  <si>
    <t>WS_ACC_PB_FT_EBD_TSR_SP_DLT_TC040</t>
  </si>
  <si>
    <t>WS_ACC_PB_FT_SBD_TC041</t>
  </si>
  <si>
    <t>WS_ACC_PB_FT_DLT_TC042</t>
  </si>
  <si>
    <t>WS_ACC_ATR_FT_SDR_TC043</t>
  </si>
  <si>
    <t>WS_ACC_ATR_FT_PP_TC044</t>
  </si>
  <si>
    <t>WS_ACC_ATR_FT_CD_TC045</t>
  </si>
  <si>
    <t>WS_ACC_ATR_FT_SC_TC046</t>
  </si>
  <si>
    <t>WS_ACC_ATR_FT_SC_SLTALL_TC047</t>
  </si>
  <si>
    <t>WS_ACC_ATR_FT_SC_CLRALL_TC048</t>
  </si>
  <si>
    <t>WS_ACC_ATR_FT_SP_SLTALL_TC049</t>
  </si>
  <si>
    <t>WS_ACC_ATR_FT_SP_CLRALL_TC050</t>
  </si>
  <si>
    <t>WS_ACC_ATR_FT_SA_TC051</t>
  </si>
  <si>
    <t>WS_ACC_ATR_FT_SA_SLTALL_TC052</t>
  </si>
  <si>
    <t>WS_ACC_ATR_FT_SA_SLTOPN_TC053</t>
  </si>
  <si>
    <t>WS_ACC_ATR_FT_SA_CLRALL_TC054</t>
  </si>
  <si>
    <t>WS_ACC_ATR_FT_SI_TC055</t>
  </si>
  <si>
    <t>WS_ACC_ATR_FT_SI_SLTALL_TC056</t>
  </si>
  <si>
    <t>WS_ACC_ATR_FT_SI_CLRALL_TC057</t>
  </si>
  <si>
    <t>WS_ACC_ATR_FT_ST_TC058</t>
  </si>
  <si>
    <t>WS_ACC_ATR_FT_ST_SLTALL_TC059</t>
  </si>
  <si>
    <t>WS_ACC_ATR_FT_ST_CLRALL_TC060</t>
  </si>
  <si>
    <t>WS_ACC_ATR_FT_ETRTXT_TC061</t>
  </si>
  <si>
    <t>WS_ACC_CE_FT_CNYEX_UPDRT_TC062</t>
  </si>
  <si>
    <t>WS_ACC_CE_FT_CNYEX_DLD_TC063</t>
  </si>
  <si>
    <t>WS_ACC_CE_FT_UPDNW_TC064</t>
  </si>
  <si>
    <t>WS_PTFO_FT_NTXN_TC065</t>
  </si>
  <si>
    <t>WS_RPT_ETRTXT_FT_ETRTXT_TC215</t>
  </si>
  <si>
    <t>WS_RPT_ST_FT_ST_CLRALL_TC214</t>
  </si>
  <si>
    <t>WS_RPT_ST_FT_ST_SLTALL_TC213</t>
  </si>
  <si>
    <t>WS_RPT_ST_FT_ST_TC212</t>
  </si>
  <si>
    <t>WS_RPT_SI_FT_SI_CLRALL_TC211</t>
  </si>
  <si>
    <t>WS_RPT_SI_FT_SI_SLTALL_TC210</t>
  </si>
  <si>
    <t>WS_RPT_SI_FT_SI_TC209</t>
  </si>
  <si>
    <t>WS_RPT_SA_FT_SA_CLRALL_TC208</t>
  </si>
  <si>
    <t>WS_RPT_SA_FT_SA_SLTOPN_TC207</t>
  </si>
  <si>
    <t>WS_RPT_SA_FT_SA_SLTALL_TC206</t>
  </si>
  <si>
    <t>WS_RPT_SA_FT_SA_TC205</t>
  </si>
  <si>
    <t>WS_RPT_SP_FT_SP_CLRALL_TC204</t>
  </si>
  <si>
    <t>WS_RPT_SP_FT_SP_SLTALL_TC203</t>
  </si>
  <si>
    <t>WS_RPT_SC_FT_SC_CLRALL_TC202</t>
  </si>
  <si>
    <t>WS_RPT_SC_FT_SC_SLTALL_TC201</t>
  </si>
  <si>
    <t>WS_RPT_SC_FT_SC_TC200</t>
  </si>
  <si>
    <t>WS_RPT_SDR_FT_CD_TC199</t>
  </si>
  <si>
    <t>WS_RPT_SDR_FT_PP_TC198</t>
  </si>
  <si>
    <t>WS_RPT_SDR_FT_SDR_TC197</t>
  </si>
  <si>
    <t>WS_SCH_DLT_FT_DLT_TC196</t>
  </si>
  <si>
    <t>WS_SCH_SBD_FT_SBD_TC195</t>
  </si>
  <si>
    <t>WS_SCH_EBD_FT_EBD_TSR_SP_DLT_TC194</t>
  </si>
  <si>
    <t>WS_SCH_EBD_FT_EBD_TSR_SP_EDIT_TC193</t>
  </si>
  <si>
    <t>WS_SCH_EBD_FT_EBD_TSR_SP_ADD_TC192</t>
  </si>
  <si>
    <t>WS_SCH_EBD_FT_EBD_TSR_TC191</t>
  </si>
  <si>
    <t>WS_SCH_EBD_FT_EBD_DPST_SP_DLT_TC190</t>
  </si>
  <si>
    <t>WS_SCH_EBD_FT_EBD_DPST_SP_EDIT_TC189</t>
  </si>
  <si>
    <t>WS_SCH_EBD_FT_EBD_DPST_SP_ADD_TC188</t>
  </si>
  <si>
    <t>WS_SCH_EBD_FT_EBD_DPST_TC187</t>
  </si>
  <si>
    <t>WS_SCH_EBD_FT_EBD_WTDRL_SP_DLT_TC186</t>
  </si>
  <si>
    <t>WS_SCH_EBD_FT_EBD_WTDRL_SP_EDIT_TC185</t>
  </si>
  <si>
    <t>WS_SCH_EBD_FT_EBD_WTDRL_SP_ADD_TC184</t>
  </si>
  <si>
    <t>WS_SCH_EBD_FT_EBD_WTDRL_TC183</t>
  </si>
  <si>
    <t>WS_SCH_ABD_FT_ABD_TSR_SP_DELETE_TC182</t>
  </si>
  <si>
    <t>WS_SCH_ABD_FT_ABD_TSR_SP_EDIT_TC181</t>
  </si>
  <si>
    <t>WS_PTFO_FT_ADDINVST_SYMLKP_TC066</t>
  </si>
  <si>
    <t>WS_PTFO_FT_ADDINVST_UPDT_TC067</t>
  </si>
  <si>
    <t>WS_PTFO_FT_ADDINVST_DWD_TC068</t>
  </si>
  <si>
    <t>WS_PTFO_FT_EDTINVST_SYMLKP_TC069</t>
  </si>
  <si>
    <t>WS_PTFO_FT_EDTINVST_UPDT_TC070</t>
  </si>
  <si>
    <t>WS_PTFO_FT_EDTINVST_DWD_TC071</t>
  </si>
  <si>
    <t>WS_PTFO_FT_DLTINVST_TC072</t>
  </si>
  <si>
    <t>WS_PTFO_FT_DWDPRCS_TC073</t>
  </si>
  <si>
    <t>WS_PTFO_FT_IMP_FLOPN_TC074</t>
  </si>
  <si>
    <t>WS_BNK_FT_NBNK_WBOPN_TC075</t>
  </si>
  <si>
    <t>WS_BNK_FT_EBA_WBOPN_TC076</t>
  </si>
  <si>
    <t>WS_BNK_FT_DLTBNK_TC077</t>
  </si>
  <si>
    <t>WS_BNK_FT_DLTUBNK_TC078</t>
  </si>
  <si>
    <t>WS_BNK_FT_IMP_FLOPN_TC079</t>
  </si>
  <si>
    <t>WS_PY_NPY_FT_CNPY_TC080</t>
  </si>
  <si>
    <t>WS_PY_NPY_FT_WGO_TC081</t>
  </si>
  <si>
    <t>WS_PY_EPP_FT_WGO_TC082</t>
  </si>
  <si>
    <t>WS_PY_DLTPY_FT_DLTPY_TC083</t>
  </si>
  <si>
    <t>WS_PY_DLTUPY_FT_DLTUPY_TC084</t>
  </si>
  <si>
    <t>WS_PY_MRGPY_FT_MRGPY_TC085</t>
  </si>
  <si>
    <t>WS_PY_RPTPY_FT_SDR_TC086</t>
  </si>
  <si>
    <t>WS_PY_RPTPY_FT_PP_TC087</t>
  </si>
  <si>
    <t>WS_PY_RPTPY_FT_CD_TC088</t>
  </si>
  <si>
    <t>WS_PY_RPTPY_FT_SC_TC089</t>
  </si>
  <si>
    <t>WS_PY_RPTPY_FT_SC_SLTALL_TC090</t>
  </si>
  <si>
    <t>WS_PY_RPTPY_FT_SC_CLRALL_TC091</t>
  </si>
  <si>
    <t>WS_PY_RPTPY_FT_SP_SLTALL_TC092</t>
  </si>
  <si>
    <t>WS_PY_RPTPY_FT_SP_CLRALL_TC093</t>
  </si>
  <si>
    <t>WS_PY_RPTPY_FT_SA_TC094</t>
  </si>
  <si>
    <t>WS_PY_RPTPY_FT_SA_SLTALL_TC095</t>
  </si>
  <si>
    <t>WS_PY_RPTPY_FT_SA_SLTOPN_TC096</t>
  </si>
  <si>
    <t>WS_PY_RPTPY_FT_SA_CLRALL_TC097</t>
  </si>
  <si>
    <t>WS_PY_RPTPY_FT_SI_TC098</t>
  </si>
  <si>
    <t>WS_PY_RPTPY_FT_SI_SLTALL_TC099</t>
  </si>
  <si>
    <t>WS_PY_RPTPY_FT_SI_CLRALL_TC100</t>
  </si>
  <si>
    <t>WS_PY_RPTPY_FT_ST_TC101</t>
  </si>
  <si>
    <t>WS_PY_RPTPY_FT_ST_SLTALL_TC102</t>
  </si>
  <si>
    <t>WS_PY_RPTPY_FT_ST_CLRALL_TC103</t>
  </si>
  <si>
    <t>WS_PY_RPTPY_FT_ETRTXT_TC104</t>
  </si>
  <si>
    <t>WS_CTG_NCTG_FT_NCTGGEN_TC105</t>
  </si>
  <si>
    <t>WS_CTG_NCTG_FT_NCTSBGT_TC106</t>
  </si>
  <si>
    <t>WS_CTG_NCTG_FT_NCTMBGT_TC107</t>
  </si>
  <si>
    <t>WS_CTG_NCTG_FT_NCTMBGT_ADD_TC108</t>
  </si>
  <si>
    <t>WS_CTG_NCTG_FT_NCTMBGT_ADD MANY_TC109</t>
  </si>
  <si>
    <t>WS_CTG_NCTG_FT_NCTMBGT_UPD_TC110</t>
  </si>
  <si>
    <t>WS_CTG_NCTG_FT_NCTMBGT_DLT_TC111</t>
  </si>
  <si>
    <t>WS_CTG_ECN_FT_ECN_GEN_TC112</t>
  </si>
  <si>
    <t>WS_CTG_ECN_FT_ECN_SBGT_TC113</t>
  </si>
  <si>
    <t>WS_CTG_ECN_FT_ECN_MBGT_TC114</t>
  </si>
  <si>
    <t>WS_CTG_ECN_FT_ECN_MBGT_ADD_TC115</t>
  </si>
  <si>
    <t>WS_CTG_ECN_FT_ECN_MBGT_ADD MANY_TC116</t>
  </si>
  <si>
    <t>WS_CTG_ECN_FT_ECN_MBGT_UPD_TC117</t>
  </si>
  <si>
    <t>WS_CTG_ECN_FT_ECN_MBGT_DLT_TC118</t>
  </si>
  <si>
    <t>WS_CTG_DLTCTG_FT_DLTCTG_TC119</t>
  </si>
  <si>
    <t>WS_CTG_DLTUCTG_FT_DLTUCTG_TC120</t>
  </si>
  <si>
    <t>WS_CTG_MRG_FT_MRGCTG_TC121</t>
  </si>
  <si>
    <t>WS_CTG_RPTCTG_FT_PP_TC122</t>
  </si>
  <si>
    <t>WS_CTG_RPTCTG_FT_CD_TC123</t>
  </si>
  <si>
    <t>WS_CTG_RPTCTG_FT_SC_TC124</t>
  </si>
  <si>
    <t>WS_CTG_RPTCTG_FT_SC_SLTALL_TC125</t>
  </si>
  <si>
    <t>WS_CTG_RPTCTG_FT_SC_CLRALL_TC126</t>
  </si>
  <si>
    <t>WS_CTG_RPTCTG_FT_SP_SLTALL_TC127</t>
  </si>
  <si>
    <t>WS_CTG_RPTCTG_FT_SP_CLRALL_TC128</t>
  </si>
  <si>
    <t>WS_CTG_RPTCTG_FT_SA_TC129</t>
  </si>
  <si>
    <t>WS_CTG_RPTCTG_FT_SA_SLTALL_TC130</t>
  </si>
  <si>
    <t>WS_CTG_RPTCTG_FT_SA_SLTOPN_TC131</t>
  </si>
  <si>
    <t>WS_CTG_RPTCTG_FT_SA_CLRALL_TC132</t>
  </si>
  <si>
    <t>WS_CTG_RPTCTG_FT_SI_TC133</t>
  </si>
  <si>
    <t>WS_CTG_RPTCTG_FT_SI_SLTALL_TC134</t>
  </si>
  <si>
    <t>WS_CTG_RPTCTG_FT_SI_CLRALL_TC135</t>
  </si>
  <si>
    <t>WS_CTG_RPTCTG_FT_ST_TC136</t>
  </si>
  <si>
    <t>WS_CTG_RPTCTG_FT_ST_SLTALL_TC137</t>
  </si>
  <si>
    <t>WS_CTG_RPTCTG_FT_ST_CLRALL_TC138</t>
  </si>
  <si>
    <t>WS_CTG_RPTCTG_FT_ETRTXT_TC139</t>
  </si>
  <si>
    <t>WS_CTG_BGTCTG_FT_PP_TC140</t>
  </si>
  <si>
    <t>WS_CTG_BGTCTG_FT_CD_TC141</t>
  </si>
  <si>
    <t>WS_CTG_BGTCTG_FT_SC_TC142</t>
  </si>
  <si>
    <t>WS_CTG_BGTCTG_FT_SC_SLTALL_TC143</t>
  </si>
  <si>
    <t>WS_CTG_BGTCTG_FT_SC_CLRALL_TC144</t>
  </si>
  <si>
    <t>WS_CTG_BGTCTG_FT_SP_SLTALL_TC145</t>
  </si>
  <si>
    <t>WS_CTG_BGTCTG_FT_SP_CLRALL_TC146</t>
  </si>
  <si>
    <t>WS_CTG_BGTCTG_FT_SA_TC147</t>
  </si>
  <si>
    <t>WS_CTG_BGTCTG_FT_SA_SLTALL_TC148</t>
  </si>
  <si>
    <t>WS_CTG_BGTCTG_FT_SA_SLTOPN_TC149</t>
  </si>
  <si>
    <t>WS_CTG_BGTCTG_FT_SA_CLRALL_TC150</t>
  </si>
  <si>
    <t>WS_CTG_BGTCTG_FT_SI_TC151</t>
  </si>
  <si>
    <t>WS_CTG_BGTCTG_FT_SI_SLTALL_TC152</t>
  </si>
  <si>
    <t>WS_CTG_BGTCTG_FT_SI_CLRALL_TC153</t>
  </si>
  <si>
    <t>WS_CTG_BGTCTG_FT_ST_TC154</t>
  </si>
  <si>
    <t>WS_CTG_BGTCTG_FT_ST_SLTALL_TC155</t>
  </si>
  <si>
    <t>WS_CTG_BGTCTG_FT_ST_CLRALL_TC156</t>
  </si>
  <si>
    <t>WS_CTG_BGTCTG_FT_ETRTXT_TC157</t>
  </si>
  <si>
    <t>WS_CTG_IMP_FT_IMPOPN_TC158</t>
  </si>
  <si>
    <t>WS_SCH_EIRG_FT_EIRG_WTDRL_TC159</t>
  </si>
  <si>
    <t>WS_SCH_EIRG_FT_EIRG_WTDRL_SP_ADD_TC160</t>
  </si>
  <si>
    <t>WS_SCH_EIRG_FT_EIRG_WTDRL_SP_EDIT_TC161</t>
  </si>
  <si>
    <t>WS_SCH_EIRG_FT_EIRG_WTDRL_SP_DLT_TC162</t>
  </si>
  <si>
    <t>WS_SCH_EIRG_FT_EIRG_DPST_TC163</t>
  </si>
  <si>
    <t>WS_SCH_EIRG_FT_EIRG_DPST_SP_ADD_TC164</t>
  </si>
  <si>
    <t>WS_SCH_EIRG_FT_EIRG_DPST_SP_EDIT_TC165</t>
  </si>
  <si>
    <t>WS_SCH_EIRG_FT_EIRG_DPST_SP_DELETE_TC166</t>
  </si>
  <si>
    <t>WS_SCH_EIRG_FT_EIRG_TSR_TC167</t>
  </si>
  <si>
    <t>WS_SCH_EIRG_FT_EIRG_TSR_SP_ADD_TC168</t>
  </si>
  <si>
    <t>WS_SCH_EIRG_FT_EIRG_TSR_SP_EDIT_TC169</t>
  </si>
  <si>
    <t>WS_SCH_EIRG_FT_EIRG_TSR_SP_DELETE_TC170</t>
  </si>
  <si>
    <t>WS_SCH_ABD_FT_ABD_WTDRL_TC171</t>
  </si>
  <si>
    <t>WS_SCH_ABD_FT_ABD_WTDRL_SP_ADD_TC172</t>
  </si>
  <si>
    <t>WS_SCH_ABD_FT_ABD_WTDRL_SP_EDIT_TC173</t>
  </si>
  <si>
    <t>WS_SCH_ABD_FT_ABD_WTDRL_SP_DELETE_TC174</t>
  </si>
  <si>
    <t>WS_SCH_ABD_FT_ABD_DPST_TC0175</t>
  </si>
  <si>
    <t>WS_SCH_ABD_FT_ABD_DPST_SP_ADD_TC176</t>
  </si>
  <si>
    <t>WS_SCH_ABD_FT_ABD_DPST_SP_EDIT_TC177</t>
  </si>
  <si>
    <t>WS_SCH_ABD_FT_ABD_DPST_SP_DELETE_TC178</t>
  </si>
  <si>
    <t>WS_SCH_ABD_FT_ABD_TSR_TC179</t>
  </si>
  <si>
    <t>WS_SCH_ABD_FT_ABD_TSR_SP_ADD_TC180</t>
  </si>
  <si>
    <t>TEST CONDITION ID</t>
  </si>
  <si>
    <t>TEST DESIGN</t>
  </si>
  <si>
    <t>TEST EXECUTION</t>
  </si>
  <si>
    <t>PROJECT NAME</t>
  </si>
  <si>
    <t>TEST CONDITIONS</t>
  </si>
  <si>
    <t>TEST DATA</t>
  </si>
  <si>
    <t>EXPECTED RESULT</t>
  </si>
  <si>
    <t>ACTION</t>
  </si>
  <si>
    <t>ACTUAL RESULT</t>
  </si>
  <si>
    <t>STATUS</t>
  </si>
  <si>
    <t>REMARKS</t>
  </si>
  <si>
    <t>S:NO</t>
  </si>
  <si>
    <t>TEST STRATEGY</t>
  </si>
  <si>
    <t>Req001</t>
  </si>
  <si>
    <t>GUI_OBJ</t>
  </si>
  <si>
    <t>Windows Complaince Testing</t>
  </si>
  <si>
    <t>Application</t>
  </si>
  <si>
    <t>Validating the Application as per client requirement</t>
  </si>
  <si>
    <t>TS001</t>
  </si>
  <si>
    <t>Double clicking the icon ,application should open</t>
  </si>
  <si>
    <t>NA</t>
  </si>
  <si>
    <t>While double clicking the icon application should get open</t>
  </si>
  <si>
    <t>Double click the icon</t>
  </si>
  <si>
    <t>Application opened</t>
  </si>
  <si>
    <t>Pass</t>
  </si>
  <si>
    <t>Loading message should have all the informations like Version number, Pictorial representation of the icon</t>
  </si>
  <si>
    <t>While application get open there should be a loading message with given requirement</t>
  </si>
  <si>
    <t>No loading message</t>
  </si>
  <si>
    <t>Fail</t>
  </si>
  <si>
    <t>Bug001</t>
  </si>
  <si>
    <t>Login is Mandatory</t>
  </si>
  <si>
    <t>Application should have login page</t>
  </si>
  <si>
    <t xml:space="preserve">Login page is not available </t>
  </si>
  <si>
    <t>Bug002</t>
  </si>
  <si>
    <t>WISE MONEY</t>
  </si>
  <si>
    <t>Main window should have the same caption as the caption of the icon in program manager.</t>
  </si>
  <si>
    <t>While opening the application the main window should have the same caption as the main window.</t>
  </si>
  <si>
    <t>Double clicking the icon</t>
  </si>
  <si>
    <t>Same caption is displayed.</t>
  </si>
  <si>
    <t>TC001.5</t>
  </si>
  <si>
    <t>Closing the window should result in "Are You Sure" message box.</t>
  </si>
  <si>
    <t>While closing the window,it shows "Are You Sure" message box</t>
  </si>
  <si>
    <t>Click on the close icon</t>
  </si>
  <si>
    <t>No message was displayed.</t>
  </si>
  <si>
    <t>Attempt to start the application twice,it should not be allowed.</t>
  </si>
  <si>
    <t>Open the app twice.</t>
  </si>
  <si>
    <t>New application didn't opened twice.</t>
  </si>
  <si>
    <t>Try to start the application twice as it is loading.</t>
  </si>
  <si>
    <t>While loading,double click the application again to open it twice.</t>
  </si>
  <si>
    <t>Double click twice while open.</t>
  </si>
  <si>
    <t>New application didn't opened again.</t>
  </si>
  <si>
    <t>TC001.8</t>
  </si>
  <si>
    <t>All screens should have help button and F1 key should doing the same.</t>
  </si>
  <si>
    <t>While  opening all screens there should be HELP button and F1 key also work as help option.</t>
  </si>
  <si>
    <t>Click on the help button and F1 key in all screens.</t>
  </si>
  <si>
    <t>Help window opened and F1 key also doing the same.</t>
  </si>
  <si>
    <t>TS001.2</t>
  </si>
  <si>
    <t>TC001.2.1</t>
  </si>
  <si>
    <t xml:space="preserve">If window has minimize button,click it </t>
  </si>
  <si>
    <t>while clicking on minimize button,the should be minimized</t>
  </si>
  <si>
    <t>click on minimize button.</t>
  </si>
  <si>
    <t>The window was minimized.</t>
  </si>
  <si>
    <t>TS001.3</t>
  </si>
  <si>
    <t>TC001.2.2</t>
  </si>
  <si>
    <t>TC001.2.3</t>
  </si>
  <si>
    <t>Window Should return to an icon on the bottom of the screen and the icon should correspond to the Original Icon under Program Manager.</t>
  </si>
  <si>
    <t>While clicking on the minimizing button,the window should return to an icon on the bottom of screen and the icon should correspond to the original icon under program manager</t>
  </si>
  <si>
    <t>The window returned to an icon on the bottom of screen and the icon is same as the original icon under program manager</t>
  </si>
  <si>
    <t>Double Click the Icon to return the Window to its original size.</t>
  </si>
  <si>
    <t>While double clicking the icon,the should return to its original size.</t>
  </si>
  <si>
    <t>Double click the icon on bottom.</t>
  </si>
  <si>
    <t>The window went to normal size even in single click.</t>
  </si>
  <si>
    <t>The window caption for every application should have the name of the application and the window name - especially the error messages. These should be checked for spelling, English and clarity, especially on the top of the screen. Check does the title of the window makes sense.</t>
  </si>
  <si>
    <t>While checking,the window caption for every application should have the name of the application and the window name-especially the error messages. There should be correct spelling, English and clarity, especially on the top of the screen and also the title of the window makes sense.</t>
  </si>
  <si>
    <t>Checking the window caption for every application.Checking correct spelling,english and clarity.</t>
  </si>
  <si>
    <t>The window caption has the name of the application and the window name.Spelling,English and clarity are good.</t>
  </si>
  <si>
    <t xml:space="preserve">If the screen has a Control menu, then use all un-greyed options.  </t>
  </si>
  <si>
    <t>While checking the un-greyed options in control menu,they should work properly.</t>
  </si>
  <si>
    <t>Right click on the top of the screen and click on all un-greyed icons.</t>
  </si>
  <si>
    <t>All un-grayed icon works properly.</t>
  </si>
  <si>
    <t>Check all text on window for Spelling/Tense and Grammar</t>
  </si>
  <si>
    <t>While checking,the Spelling/tense and grammer should be correct.</t>
  </si>
  <si>
    <t>Open all icons and tabs,check their spelling/tense and grammer.</t>
  </si>
  <si>
    <t>All spellings/Tense and Grammar are correct.</t>
  </si>
  <si>
    <t>Use TAB to move focus around the Window.  Use SHIFT+TAB to move focus backwards.</t>
  </si>
  <si>
    <t>While using TAB the icons should be moved and move backwards while using SHIFT+TAB.</t>
  </si>
  <si>
    <t>Use TAB key to move the icons on the window.Use SHIFT+TAB to move icons backwards on the window.</t>
  </si>
  <si>
    <t>Not all the icons were moved forward and backward.</t>
  </si>
  <si>
    <t>Tab order should be left to right.</t>
  </si>
  <si>
    <t xml:space="preserve">While using TAB key,it should move left side to right side order. </t>
  </si>
  <si>
    <t>click the TAB key inside the window.</t>
  </si>
  <si>
    <t>Tab order was in left to right.</t>
  </si>
  <si>
    <t>The text in the Micro Help line should change - Check for spelling, clarity and non-updateable etc.</t>
  </si>
  <si>
    <t>While checking,the micro helpline texts should be changed.Spellings were correct and clarity should be good and it should not updateable.</t>
  </si>
  <si>
    <t>Click on the texts in the micro help line and check for its spellings and clarity and check whether it is updateable or not.</t>
  </si>
  <si>
    <t>The text in the Micro Help line was changed.Spellings were correct and clarity was good and it was not updateable.</t>
  </si>
  <si>
    <t>While checking all text should be left justified and followed by a colon right to it.</t>
  </si>
  <si>
    <t>All text should be left-justified, followed by a colon right to it.</t>
  </si>
  <si>
    <t>Open the micro help lines and check for the alignment and placing of colon.</t>
  </si>
  <si>
    <t>The texts were left justified but not followed by a colon right on it.</t>
  </si>
  <si>
    <t>List boxes are always white background with black text whether they are disabled or not. All others are grey.</t>
  </si>
  <si>
    <t>While checking,the list boxes must have white background with black text whether disabled or not.All other will be in grey.</t>
  </si>
  <si>
    <t>Check all the list boxes having white background with black text whether they are disabled or not.Also check all other fields are grey.</t>
  </si>
  <si>
    <t>All list boxes have white background with black text while they are disabled also.All other fieds are grey.</t>
  </si>
  <si>
    <t>TC001.2.4</t>
  </si>
  <si>
    <t>TC001.2.5</t>
  </si>
  <si>
    <t>TC001.2.6</t>
  </si>
  <si>
    <t>TC001.2.7</t>
  </si>
  <si>
    <t>TC001.2.8</t>
  </si>
  <si>
    <t>TC001.2.9</t>
  </si>
  <si>
    <t>TC001.2.10</t>
  </si>
  <si>
    <t>TC001.2.11</t>
  </si>
  <si>
    <t>TC001.3.1</t>
  </si>
  <si>
    <t>Move the Mouse Cursor over all Enterable Text Boxes. Cursor should change from arrow to Insert Bar.</t>
  </si>
  <si>
    <t>While moving the cursor,it should change from arrow to insert bar over all enterable text boxes</t>
  </si>
  <si>
    <t>Move the cursor to all enterable text boxes.</t>
  </si>
  <si>
    <t>The cursor changed from arrow to insert bar.</t>
  </si>
  <si>
    <t>Enter text into Box.</t>
  </si>
  <si>
    <t>While entering text,the text should be shown in the text box.</t>
  </si>
  <si>
    <t>Enter some text in the text boxes.</t>
  </si>
  <si>
    <t>Texts are entered in the text boxes.</t>
  </si>
  <si>
    <t>If we try to overflow the text by typing too many characters,it should be stopped.</t>
  </si>
  <si>
    <r>
      <t xml:space="preserve"> Try to overflow the text by typing too many characters - should be stopped. </t>
    </r>
    <r>
      <rPr>
        <b/>
        <sz val="11"/>
        <color theme="1"/>
        <rFont val="Calibri"/>
        <family val="2"/>
        <scheme val="minor"/>
      </rPr>
      <t>Check the field width with capitals W.</t>
    </r>
  </si>
  <si>
    <t>Type too many texts in the box</t>
  </si>
  <si>
    <t>Entered too many characters wers stopped within a limit.</t>
  </si>
  <si>
    <t>Enter invalid characters - Letters in amount fields, try strange characters like + , - * etc. in All fields.</t>
  </si>
  <si>
    <t>If we enter invalid/characters it should show error message.</t>
  </si>
  <si>
    <t>Enter invalid/strange characters in all text boxes.</t>
  </si>
  <si>
    <t>If we enter invalid/strange character,it shows an error message.</t>
  </si>
  <si>
    <t xml:space="preserve"> SHIFT and Arrow should Select Characters. Selection should also be possible with mouse. Double Click should select all text in box.</t>
  </si>
  <si>
    <t>While press SHIFT and ARROW key the characters should be selected.Selection should als be done by mouse.While double clicking inside the text box it should select all texts in the box.</t>
  </si>
  <si>
    <t>Press SHIFT and ARROW key across the characters.Use mouse to select the characters in the text box.Double click inside the text box.</t>
  </si>
  <si>
    <t>Characters are selected while using SHIFT and ARROW keys,Mouse and also while double clicking by the mouse.</t>
  </si>
  <si>
    <t>TS001.4</t>
  </si>
  <si>
    <t>TS001.5</t>
  </si>
  <si>
    <t>TS001.6</t>
  </si>
  <si>
    <t>TC001.3.2</t>
  </si>
  <si>
    <t>TC001.3.3</t>
  </si>
  <si>
    <t>TC001.3.4</t>
  </si>
  <si>
    <t>TC001.3.5</t>
  </si>
  <si>
    <t>TC001.4.1</t>
  </si>
  <si>
    <t>Left and Right arrows should move 'ON' Selection. So should Up and Down.. Select with mouse by clicking.</t>
  </si>
  <si>
    <t>Radio buttons should 'ON' while moving LEFT,RIGHT,UP and DOWN arrows.Also Radio buttons should 'ON' by clicking mouse.</t>
  </si>
  <si>
    <t>Move LEFT,RIGHT,UP AND DOWN arrows in the respective radio buttons. Select Radio button fields by using Mouse.</t>
  </si>
  <si>
    <t>Radio buttons were 'ON' while moving LEFT,RIGHT,UP and DOWN arrows.Also Radio buttons were 'ON' while clicking mouse.</t>
  </si>
  <si>
    <t>Clicking with the mouse on the box, or on the text should SET/UNSET the box. SPACE should do the same.</t>
  </si>
  <si>
    <t>While clicking on the box with mouse,the box should be SET/UNSET.Also by using the SPACE bar,the same thing should be done.</t>
  </si>
  <si>
    <t>Click the mouse on the boxes.Press the SPACE bar on the boxes.</t>
  </si>
  <si>
    <t>While clicking on the box with mouse,the box can SET/UNSET.Also by using the SPACE bar,the same thing can done.</t>
  </si>
  <si>
    <t>TS001.7</t>
  </si>
  <si>
    <t>TC001.6.1</t>
  </si>
  <si>
    <t>If the Command Button leads to another Screen, and if the user can enter or change details on the other screen then the Text on the button should be followed by three dots.</t>
  </si>
  <si>
    <t>If we are able to enter/change the details on the screen which opened after clicking the Command button,that Command button should be followed by three dots.</t>
  </si>
  <si>
    <t>Click all the Command buttons which has three dots,and enter/change some details on the screen which opened.Click all the Command buttons which don’t have three dots and enter/change some fields.</t>
  </si>
  <si>
    <t>The screen which opened after clicking the command button has three dots are EDITABLE.</t>
  </si>
  <si>
    <t>TC001.6.2</t>
  </si>
  <si>
    <t>All Buttons except for OK and Cancel should have a letter Access to them. This is indicated by a letter underlined in the button text. The button should be activated by pressing ALT+Letter. Make sure there is no duplication.</t>
  </si>
  <si>
    <t>Except for OK and CANCEL buttons,all buttons should have a letter access to them which are underlined in the button text otherwise there should be no underline.That button should be activated by pressing ALT+Letter.</t>
  </si>
  <si>
    <t>Check all the buttons(except OK and CANCEL)having a underline letter and they can be accessed by clicking ALT+Letter underlined.Check there is no underline for OK and CANCEL.</t>
  </si>
  <si>
    <t>There is no Underline in the button text.</t>
  </si>
  <si>
    <t>TC001.6.3</t>
  </si>
  <si>
    <t>If there is a Cancel Button on the screen , then pressing &lt;Esc&gt; should activate it.</t>
  </si>
  <si>
    <t>The cancel button workings should also done by clicking &lt;ESC&gt;key.</t>
  </si>
  <si>
    <t>Open a screen which has CANCEL button.Press &lt;ESC&gt;key.</t>
  </si>
  <si>
    <t>&lt;ESC&gt;key was doing what the CANCEL button doing.</t>
  </si>
  <si>
    <t>While pressing the Command button,it results in undefaultable data.</t>
  </si>
  <si>
    <t>Press any Command button.</t>
  </si>
  <si>
    <t>Its action completed without showing any undeafaultable data.</t>
  </si>
  <si>
    <t>TS001.8</t>
  </si>
  <si>
    <t>TC001.6.4</t>
  </si>
  <si>
    <t>TC001.7.1</t>
  </si>
  <si>
    <t>Drop down list boxes</t>
  </si>
  <si>
    <t>If pressing the Command button results in undefaultable data.</t>
  </si>
  <si>
    <t>Pressing the Arrow should give list of options. This List may be scrollable. You should not be able to type text in the box.</t>
  </si>
  <si>
    <t>Pressing the box should give you list of options. This List may be scrollable. We should not be able to type text in the box.</t>
  </si>
  <si>
    <t>Click the drop down list box.Scroll the available list.Type some words in the text box.</t>
  </si>
  <si>
    <t>The box shows a lists which is scrollable.We were unable to enter the text on the box.</t>
  </si>
  <si>
    <t>TS001.9</t>
  </si>
  <si>
    <t>TC001.7.2</t>
  </si>
  <si>
    <t>TC001.7.3</t>
  </si>
  <si>
    <t>TC001.7.4</t>
  </si>
  <si>
    <t>Click the drop down list box.Enter any letter.Press 'CTRL+F4'.</t>
  </si>
  <si>
    <t>Pressing a letter should bring you to the first item in the list which start with that letter.Pressing ‘Ctrl - F4’ should open drop down the list box.</t>
  </si>
  <si>
    <t xml:space="preserve">  Pressing a letter should bring you to the first item in the list which start with that letter. Pressing ‘Ctrl - F4’ should open drop down the list box.</t>
  </si>
  <si>
    <t>Entered letter brings the item which starts on that letter.The drop down box opened when pressed  ‘Ctrl - F4’ .</t>
  </si>
  <si>
    <t xml:space="preserve"> Drop down with the item selected should be display the list with the selected item on the top.</t>
  </si>
  <si>
    <t xml:space="preserve"> While clicking Drop down,the item selected should be display the list with the selected item on the top.</t>
  </si>
  <si>
    <t>Click the drop down list box.Select any item.</t>
  </si>
  <si>
    <t>The selected item displayed on the top.</t>
  </si>
  <si>
    <t xml:space="preserve">    Make sure only one space appears, shouldn't have a blank line at the bottom.</t>
  </si>
  <si>
    <t>While clicking the Drop box,there should be only one space appeared in the item names also there shouldn’t be a blank space on the bottom.</t>
  </si>
  <si>
    <t>Click the drop down list box.Check the spaces between the name of the list.Check whether there is a blank space at the bottom.</t>
  </si>
  <si>
    <t>There was only one space appeared in the item names also there was no  blank space on the bottom.</t>
  </si>
  <si>
    <t xml:space="preserve"> Should allow text to be entered.  Clicking Arrow should allow user to choose from list</t>
  </si>
  <si>
    <t>Combo boxes</t>
  </si>
  <si>
    <t>While clicking the combo box,it should allow the user to enter the text and also choose from the list.</t>
  </si>
  <si>
    <t>Click the Combo box,Enter any text.Choose any text from the list which is scrollable.</t>
  </si>
  <si>
    <t>We can enter the text which we type and also we can select from the list.</t>
  </si>
  <si>
    <t>List Boxes</t>
  </si>
  <si>
    <t>TC001.9.1</t>
  </si>
  <si>
    <t xml:space="preserve"> Should allow a single selection to be chosen, by clicking with the mouse, or using the Up and Down Arrow keys.</t>
  </si>
  <si>
    <t>While clicking the List Boxes,it should be opened in a single click by mouse or UP and DOWN arrow keys.</t>
  </si>
  <si>
    <t>Click on the List Box with mouse by single click.Click on the List Box by UP and DOWN arrow keys.</t>
  </si>
  <si>
    <t>The List Box opened in a single click by mouse and by using UP and DOWN arrows.</t>
  </si>
  <si>
    <t xml:space="preserve">   Pressing a letter should take you to the first item in the list starting with that letter.</t>
  </si>
  <si>
    <t xml:space="preserve">   While Pressing a letter,it should take us to the first item in the list starting with that letter.</t>
  </si>
  <si>
    <t>Click on the List Box  and press any letter.</t>
  </si>
  <si>
    <t>It takes us to the first item in the list starting with that letter.</t>
  </si>
  <si>
    <t xml:space="preserve"> Force the scroll bar to appear, make sure all the data can be seen in the box.</t>
  </si>
  <si>
    <t xml:space="preserve"> While  scrolling the bar fastly,all data should be shown in the box.</t>
  </si>
  <si>
    <t>Click on the List Box,Sroll down and up fastly.</t>
  </si>
  <si>
    <t>All datas were visible in the box.</t>
  </si>
  <si>
    <t>TC001.9.2</t>
  </si>
  <si>
    <t>TC001.9.3</t>
  </si>
  <si>
    <t>For each window in the application</t>
  </si>
  <si>
    <t>Text Boxes</t>
  </si>
  <si>
    <t>Option(Radio Button)</t>
  </si>
  <si>
    <t>Check Boxes</t>
  </si>
  <si>
    <t>Command Boxes</t>
  </si>
  <si>
    <t>Project Name</t>
  </si>
  <si>
    <t>Build Version</t>
  </si>
  <si>
    <t>Detected Date</t>
  </si>
  <si>
    <t>Bug ID</t>
  </si>
  <si>
    <t>Test Condition ID</t>
  </si>
  <si>
    <t>Bug Description</t>
  </si>
  <si>
    <t>Priority</t>
  </si>
  <si>
    <t>Severity</t>
  </si>
  <si>
    <t>Status</t>
  </si>
  <si>
    <t>Type of Bug</t>
  </si>
  <si>
    <t>Release Date</t>
  </si>
  <si>
    <t>Remarks</t>
  </si>
  <si>
    <t>Tester Name</t>
  </si>
  <si>
    <t>Loading message should be available but while double clicking the icon there is no loading message</t>
  </si>
  <si>
    <t>Low</t>
  </si>
  <si>
    <t>NEW</t>
  </si>
  <si>
    <t>OBJ_GUI</t>
  </si>
  <si>
    <t xml:space="preserve">Login is Mandatory but while open application there is no login </t>
  </si>
  <si>
    <t>High</t>
  </si>
  <si>
    <t>Wise Money</t>
  </si>
  <si>
    <t>25/8/2020</t>
  </si>
  <si>
    <t>Bug003</t>
  </si>
  <si>
    <t>Bug004</t>
  </si>
  <si>
    <t>Bug005</t>
  </si>
  <si>
    <t>Bug006</t>
  </si>
  <si>
    <t>Bug007</t>
  </si>
  <si>
    <t>Bug008</t>
  </si>
  <si>
    <t>Closing the window should result in "Are You Sure" message box.But there is no message displayed.</t>
  </si>
  <si>
    <t>Double Click the Icon to return the Window to its original size.But it returns even in single click.</t>
  </si>
  <si>
    <t>Use TAB to move focus around the Window.  Use SHIFT+TAB to move focus backwards.But not all icons are move forward and backward.</t>
  </si>
  <si>
    <t>All text should be left-justified, followed by a colon right to it.The texts were left justified but not followed by a colon right on it.</t>
  </si>
  <si>
    <t>All Buttons except for OK and Cancel should have a letter Access to them. This is indicated by a letter underlined in the button text.  But there is no Underline in the button text.</t>
  </si>
  <si>
    <t>If pressing the Command button results in undefaultable data.Its action completed without showing any undeafaultable data.</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</si>
  <si>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</si>
  <si>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</si>
  <si>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</si>
  <si>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</si>
  <si>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</si>
  <si>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</si>
  <si>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</si>
  <si>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</si>
  <si>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</si>
  <si>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</si>
  <si>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</si>
  <si>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</si>
  <si>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</si>
  <si>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</si>
  <si>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</si>
  <si>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</si>
  <si>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</si>
  <si>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</si>
  <si>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</si>
  <si>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</si>
  <si>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</si>
  <si>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</si>
  <si>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</si>
  <si>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</si>
  <si>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</si>
  <si>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</si>
  <si>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</si>
  <si>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</si>
  <si>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</si>
  <si>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</si>
  <si>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</si>
  <si>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</si>
  <si>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</si>
  <si>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</si>
  <si>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</si>
  <si>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</si>
  <si>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</si>
  <si>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</si>
  <si>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</si>
  <si>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</si>
  <si>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</si>
  <si>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</si>
  <si>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</si>
  <si>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</si>
  <si>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</si>
  <si>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</si>
  <si>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</si>
  <si>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</si>
  <si>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</si>
  <si>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</si>
  <si>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</si>
  <si>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</si>
  <si>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</si>
  <si>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</si>
  <si>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</si>
  <si>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</si>
  <si>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</si>
  <si>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</si>
  <si>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</si>
  <si>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</si>
  <si>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</si>
  <si>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</si>
  <si>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</si>
  <si>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</si>
  <si>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</si>
  <si>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</si>
  <si>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</si>
  <si>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</si>
  <si>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</si>
  <si>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</si>
  <si>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</si>
  <si>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</si>
  <si>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</si>
  <si>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</si>
  <si>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</si>
  <si>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</si>
  <si>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</si>
  <si>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</si>
  <si>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</si>
  <si>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</si>
  <si>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</si>
  <si>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</si>
  <si>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</si>
  <si>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</si>
  <si>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</si>
  <si>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</si>
  <si>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</si>
  <si>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</si>
  <si>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</si>
  <si>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</si>
  <si>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</si>
  <si>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</si>
  <si>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</si>
  <si>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</si>
  <si>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</si>
  <si>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</si>
  <si>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</si>
  <si>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</si>
  <si>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</si>
  <si>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</si>
  <si>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</si>
  <si>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</si>
  <si>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</si>
  <si>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</si>
  <si>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</si>
  <si>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</si>
  <si>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</si>
  <si>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</si>
  <si>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</si>
  <si>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</si>
  <si>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</si>
  <si>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</si>
  <si>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</si>
  <si>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</si>
  <si>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</si>
  <si>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</si>
  <si>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</si>
  <si>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</si>
  <si>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</si>
  <si>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</si>
  <si>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</si>
  <si>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</si>
  <si>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</si>
  <si>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</si>
  <si>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</si>
  <si>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</si>
  <si>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</si>
  <si>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</si>
  <si>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</si>
  <si>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</si>
  <si>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</si>
  <si>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</si>
  <si>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</si>
  <si>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</si>
  <si>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</si>
  <si>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</si>
  <si>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</si>
  <si>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</si>
  <si>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</si>
  <si>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</si>
  <si>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</si>
  <si>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</si>
  <si>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</si>
  <si>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</si>
  <si>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</si>
  <si>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</si>
  <si>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</si>
  <si>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</si>
  <si>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</si>
  <si>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</si>
  <si>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</si>
  <si>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</si>
  <si>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</si>
  <si>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</si>
  <si>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</si>
  <si>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</si>
  <si>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</si>
  <si>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</si>
  <si>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</si>
  <si>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</si>
  <si>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</si>
  <si>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</si>
  <si>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</si>
  <si>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</si>
  <si>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</si>
  <si>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</si>
  <si>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</si>
  <si>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</si>
  <si>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</si>
  <si>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</si>
  <si>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</si>
  <si>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</si>
  <si>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</si>
  <si>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</si>
  <si>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</si>
  <si>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</si>
  <si>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</si>
  <si>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</si>
  <si>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</si>
  <si>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</si>
  <si>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</si>
  <si>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</si>
  <si>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</si>
  <si>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</si>
  <si>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</si>
  <si>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</si>
  <si>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</si>
  <si>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</si>
  <si>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</si>
  <si>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</si>
  <si>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</si>
  <si>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</si>
  <si>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</si>
  <si>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</si>
  <si>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</si>
  <si>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</si>
  <si>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</si>
  <si>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</si>
  <si>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</si>
  <si>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</si>
  <si>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</si>
  <si>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</si>
  <si>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</si>
  <si>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</si>
  <si>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</si>
  <si>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</si>
  <si>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</si>
  <si>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</si>
  <si>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</si>
  <si>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</si>
  <si>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</si>
  <si>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</si>
  <si>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</si>
  <si>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</si>
  <si>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</si>
  <si>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</si>
  <si>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</si>
  <si>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</si>
  <si>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</si>
  <si>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</si>
  <si>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</si>
  <si>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</si>
  <si>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</si>
  <si>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</si>
  <si>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</si>
  <si>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</si>
  <si>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</si>
  <si>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</si>
  <si>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</si>
  <si>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</si>
  <si>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</si>
  <si>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</si>
  <si>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</si>
  <si>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</si>
  <si>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</si>
  <si>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</si>
  <si>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</si>
  <si>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</si>
  <si>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</si>
  <si>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</si>
  <si>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</si>
  <si>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</si>
  <si>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</si>
  <si>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</si>
  <si>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</si>
  <si>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</si>
  <si>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</si>
  <si>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</si>
  <si>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</si>
  <si>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</si>
  <si>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</si>
  <si>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</si>
  <si>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</si>
  <si>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</si>
  <si>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</si>
  <si>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</si>
  <si>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</si>
  <si>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</si>
  <si>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</si>
  <si>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</si>
  <si>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</si>
  <si>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</si>
  <si>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</si>
  <si>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</si>
  <si>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</si>
  <si>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</si>
  <si>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</si>
  <si>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</si>
  <si>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</si>
  <si>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</si>
  <si>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</si>
  <si>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</si>
  <si>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</si>
  <si>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</si>
  <si>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</si>
  <si>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</si>
  <si>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</si>
  <si>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</si>
  <si>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</si>
  <si>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</si>
  <si>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</si>
  <si>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</si>
  <si>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</si>
  <si>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</si>
  <si>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</si>
  <si>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</si>
  <si>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</si>
  <si>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</si>
  <si>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</si>
  <si>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</si>
  <si>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</si>
  <si>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</si>
  <si>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</si>
  <si>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</si>
  <si>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</si>
  <si>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</si>
  <si>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</si>
  <si>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</si>
  <si>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</si>
  <si>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</si>
  <si>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</si>
  <si>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</si>
  <si>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</si>
  <si>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</si>
  <si>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</si>
  <si>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</si>
  <si>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</si>
  <si>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</si>
  <si>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</si>
  <si>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</si>
  <si>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</si>
  <si>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</si>
  <si>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</si>
  <si>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</si>
  <si>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</si>
  <si>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</si>
  <si>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</si>
  <si>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</si>
  <si>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</si>
  <si>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</si>
  <si>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</si>
  <si>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</si>
  <si>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</si>
  <si>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</si>
  <si>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</si>
  <si>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</si>
  <si>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</si>
  <si>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</si>
  <si>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</si>
  <si>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</si>
  <si>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</si>
  <si>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</si>
  <si>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</si>
  <si>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</si>
  <si>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</si>
  <si>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</si>
  <si>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</si>
  <si>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</si>
  <si>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</si>
  <si>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</si>
  <si>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</si>
  <si>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</si>
  <si>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</si>
  <si>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</si>
  <si>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</si>
  <si>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</si>
  <si>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</si>
  <si>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</si>
  <si>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</si>
  <si>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</si>
  <si>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</si>
  <si>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</si>
  <si>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</si>
  <si>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</si>
  <si>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</si>
  <si>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</si>
  <si>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</si>
  <si>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</si>
  <si>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</si>
  <si>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</si>
  <si>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</si>
  <si>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</si>
  <si>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</si>
  <si>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</si>
  <si>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</si>
  <si>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</si>
  <si>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</si>
  <si>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</si>
  <si>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</si>
  <si>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</si>
  <si>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</si>
  <si>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</si>
  <si>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</si>
  <si>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</si>
  <si>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</si>
  <si>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</si>
  <si>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</si>
  <si>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</si>
  <si>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</si>
  <si>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</si>
  <si>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</si>
  <si>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</si>
  <si>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</si>
  <si>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</si>
  <si>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</si>
  <si>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</si>
  <si>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</si>
  <si>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</si>
  <si>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</si>
  <si>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</si>
  <si>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</si>
  <si>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</si>
  <si>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</si>
  <si>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</si>
  <si>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</si>
  <si>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</si>
  <si>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</si>
  <si>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</si>
  <si>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</si>
  <si>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</si>
  <si>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</si>
  <si>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</si>
  <si>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</si>
  <si>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</si>
  <si>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</si>
  <si>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</si>
  <si>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</si>
  <si>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</si>
  <si>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</si>
  <si>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</si>
  <si>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</si>
  <si>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</si>
  <si>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</si>
  <si>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</si>
  <si>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</si>
  <si>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</si>
  <si>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</si>
  <si>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</si>
  <si>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</si>
  <si>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</si>
  <si>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</si>
  <si>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</si>
  <si>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</si>
  <si>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</si>
  <si>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</si>
  <si>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</si>
  <si>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</si>
  <si>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</si>
  <si>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</si>
  <si>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</si>
  <si>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</si>
  <si>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</si>
  <si>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</si>
  <si>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</si>
  <si>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</si>
  <si>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</si>
  <si>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</si>
  <si>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</si>
  <si>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</si>
  <si>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</si>
  <si>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</si>
  <si>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</si>
  <si>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</si>
  <si>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</si>
  <si>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</si>
  <si>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</si>
  <si>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</si>
  <si>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</si>
  <si>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</si>
  <si>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</si>
  <si>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</si>
  <si>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</si>
  <si>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</si>
  <si>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</si>
  <si>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</si>
  <si>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</si>
  <si>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</si>
  <si>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</si>
  <si>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</si>
  <si>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</si>
  <si>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</si>
  <si>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</si>
  <si>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</si>
  <si>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</si>
  <si>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</si>
  <si>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</si>
  <si>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</si>
  <si>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</si>
  <si>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</si>
  <si>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</si>
  <si>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</si>
  <si>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</si>
  <si>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</si>
  <si>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</si>
  <si>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</si>
  <si>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</si>
  <si>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</si>
  <si>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</si>
  <si>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</si>
  <si>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</si>
  <si>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</si>
  <si>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</si>
  <si>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</si>
  <si>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</si>
  <si>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</si>
  <si>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</si>
  <si>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</si>
  <si>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</si>
  <si>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</si>
  <si>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</si>
  <si>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</si>
  <si>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</si>
  <si>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</si>
  <si>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</si>
  <si>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</si>
  <si>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</si>
  <si>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</si>
  <si>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</si>
  <si>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</si>
  <si>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</si>
  <si>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</si>
  <si>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</si>
  <si>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</si>
  <si>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</si>
  <si>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</si>
  <si>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</si>
  <si>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</si>
  <si>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</si>
  <si>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</si>
  <si>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</si>
  <si>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</si>
  <si>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</si>
  <si>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</si>
  <si>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</si>
  <si>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</si>
  <si>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</si>
  <si>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</si>
  <si>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</si>
  <si>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</si>
  <si>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</si>
  <si>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</si>
  <si>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</si>
  <si>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</si>
  <si>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</si>
  <si>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</si>
  <si>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</si>
  <si>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</si>
  <si>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</si>
  <si>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</si>
  <si>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</si>
  <si>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</si>
  <si>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</si>
  <si>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</si>
  <si>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</si>
  <si>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</si>
  <si>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</si>
  <si>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</si>
  <si>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</si>
  <si>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</si>
  <si>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</si>
  <si>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</si>
  <si>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</si>
  <si>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</si>
  <si>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</si>
  <si>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</si>
  <si>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</si>
  <si>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</si>
  <si>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</si>
  <si>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</si>
  <si>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</si>
  <si>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</si>
  <si>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</si>
  <si>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</si>
  <si>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</si>
  <si>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</si>
  <si>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</si>
  <si>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</si>
  <si>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</si>
  <si>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</si>
  <si>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</si>
  <si>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</si>
  <si>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</si>
  <si>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</si>
  <si>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</si>
  <si>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</si>
  <si>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</si>
  <si>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</si>
  <si>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</si>
  <si>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</si>
  <si>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</si>
  <si>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</si>
  <si>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</si>
  <si>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</si>
  <si>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</si>
  <si>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</si>
  <si>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</si>
  <si>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</si>
  <si>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</si>
  <si>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</si>
  <si>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</si>
  <si>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</si>
  <si>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</si>
  <si>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</si>
  <si>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</si>
  <si>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</si>
  <si>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</si>
  <si>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</si>
  <si>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</si>
  <si>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</si>
  <si>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</si>
  <si>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</si>
  <si>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</si>
  <si>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</si>
  <si>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</si>
  <si>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</si>
  <si>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</si>
  <si>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</si>
  <si>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</si>
  <si>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</si>
  <si>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</si>
  <si>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</si>
  <si>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</si>
  <si>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</si>
  <si>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</si>
  <si>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</si>
  <si>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</si>
  <si>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</si>
  <si>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</si>
  <si>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</si>
  <si>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</si>
  <si>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</si>
  <si>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</si>
  <si>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</si>
  <si>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</si>
  <si>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</si>
  <si>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</si>
  <si>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</si>
  <si>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</si>
  <si>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</si>
  <si>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</si>
  <si>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</si>
  <si>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</si>
  <si>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</si>
  <si>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</si>
  <si>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</si>
  <si>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</si>
  <si>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</si>
  <si>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</si>
  <si>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</si>
  <si>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</si>
  <si>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</si>
  <si>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</si>
  <si>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</si>
  <si>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</si>
  <si>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</si>
  <si>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</si>
  <si>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</si>
  <si>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</si>
  <si>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</si>
  <si>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</si>
  <si>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</si>
  <si>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</si>
  <si>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</si>
  <si>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</si>
  <si>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</si>
  <si>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</si>
  <si>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</si>
  <si>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</si>
  <si>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</si>
  <si>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</si>
  <si>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</si>
  <si>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</si>
  <si>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</si>
  <si>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</si>
  <si>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</si>
  <si>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</si>
  <si>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</si>
  <si>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</si>
  <si>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</si>
  <si>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</si>
  <si>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</si>
  <si>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</si>
  <si>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</si>
  <si>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</si>
  <si>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</si>
  <si>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</si>
  <si>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</si>
  <si>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</si>
  <si>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</si>
  <si>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</si>
  <si>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</si>
  <si>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</si>
  <si>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</si>
  <si>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</si>
  <si>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</si>
  <si>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</si>
  <si>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</si>
  <si>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</si>
  <si>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</si>
  <si>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</si>
  <si>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</si>
  <si>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</si>
  <si>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</si>
  <si>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</si>
  <si>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</si>
  <si>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</si>
  <si>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</si>
  <si>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</si>
  <si>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</si>
  <si>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</si>
  <si>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</si>
  <si>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</si>
  <si>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</si>
  <si>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</si>
  <si>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</si>
  <si>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</si>
  <si>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</si>
  <si>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</si>
  <si>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</si>
  <si>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</si>
  <si>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</si>
  <si>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</si>
  <si>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</si>
  <si>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</si>
  <si>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</si>
  <si>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</si>
  <si>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</si>
  <si>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</si>
  <si>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</si>
  <si>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</si>
  <si>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</si>
  <si>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</si>
  <si>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</si>
  <si>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</si>
  <si>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</si>
  <si>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</si>
  <si>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</si>
  <si>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</si>
  <si>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</si>
  <si>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</si>
  <si>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</si>
  <si>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</si>
  <si>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</si>
  <si>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</si>
  <si>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</si>
  <si>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</si>
  <si>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</si>
  <si>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</si>
  <si>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</si>
  <si>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</si>
  <si>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</si>
  <si>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</si>
  <si>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</si>
  <si>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</si>
  <si>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</si>
  <si>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</si>
  <si>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</si>
  <si>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</si>
  <si>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</si>
  <si>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</si>
  <si>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</si>
  <si>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</si>
  <si>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</si>
  <si>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</si>
  <si>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</si>
  <si>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</si>
  <si>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</si>
  <si>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</si>
  <si>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</si>
  <si>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</si>
  <si>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</si>
  <si>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</si>
  <si>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</si>
  <si>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</si>
  <si>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</si>
  <si>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</si>
  <si>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</si>
  <si>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</si>
  <si>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</si>
  <si>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</si>
  <si>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</si>
  <si>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</si>
  <si>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</si>
  <si>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</si>
  <si>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</si>
  <si>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</si>
  <si>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</si>
  <si>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</si>
  <si>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</si>
  <si>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</si>
  <si>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</si>
  <si>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</si>
  <si>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</si>
  <si>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</si>
  <si>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</si>
  <si>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</si>
  <si>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</si>
  <si>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</si>
  <si>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</si>
  <si>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</si>
  <si>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</si>
  <si>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</si>
  <si>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</si>
  <si>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</si>
  <si>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</si>
  <si>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</si>
  <si>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</si>
  <si>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</si>
  <si>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</si>
  <si>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</si>
  <si>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</si>
  <si>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</si>
  <si>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</si>
  <si>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</si>
  <si>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</si>
  <si>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</si>
  <si>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</si>
  <si>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</si>
  <si>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</si>
  <si>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</si>
  <si>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</si>
  <si>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</si>
  <si>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</si>
  <si>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</si>
  <si>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</si>
  <si>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</si>
  <si>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</si>
  <si>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</si>
  <si>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</si>
  <si>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</si>
  <si>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</si>
  <si>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</si>
  <si>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</si>
  <si>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</si>
  <si>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</si>
  <si>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</si>
  <si>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</si>
  <si>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</si>
  <si>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</si>
  <si>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</si>
  <si>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</si>
  <si>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</si>
  <si>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</si>
  <si>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</si>
  <si>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</si>
  <si>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</si>
  <si>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</si>
  <si>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</si>
  <si>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</si>
  <si>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</si>
  <si>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</si>
  <si>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</si>
  <si>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</si>
  <si>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</si>
  <si>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</si>
  <si>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</si>
  <si>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</si>
  <si>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</si>
  <si>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</si>
  <si>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</si>
  <si>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</si>
  <si>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</si>
  <si>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</si>
  <si>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</si>
  <si>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</si>
  <si>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</si>
  <si>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</si>
  <si>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</si>
  <si>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</si>
  <si>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</si>
  <si>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</si>
  <si>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</si>
  <si>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</si>
  <si>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</si>
  <si>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</si>
  <si>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</si>
  <si>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</si>
  <si>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</si>
  <si>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</si>
  <si>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</si>
  <si>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</si>
  <si>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</si>
  <si>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</si>
  <si>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</si>
  <si>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</si>
  <si>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</si>
  <si>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</si>
  <si>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</si>
  <si>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</si>
  <si>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</si>
  <si>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</si>
  <si>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</si>
  <si>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</si>
  <si>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</si>
  <si>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</si>
  <si>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</si>
  <si>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</si>
  <si>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</si>
  <si>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</si>
  <si>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</si>
  <si>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</si>
  <si>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</si>
  <si>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</si>
  <si>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</si>
  <si>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</si>
  <si>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</si>
  <si>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</si>
  <si>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</si>
  <si>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</si>
  <si>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</si>
  <si>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</si>
  <si>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</si>
  <si>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</si>
  <si>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</si>
  <si>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</si>
  <si>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</si>
  <si>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</si>
  <si>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</si>
  <si>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</si>
  <si>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</si>
  <si>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</si>
  <si>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</si>
  <si>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</si>
  <si>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</si>
  <si>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</si>
  <si>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</si>
  <si>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</si>
  <si>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</si>
  <si>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</si>
  <si>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</si>
  <si>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</si>
  <si>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</si>
  <si>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</si>
  <si>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</si>
  <si>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</si>
  <si>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</si>
  <si>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</si>
  <si>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</si>
  <si>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</si>
  <si>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</si>
  <si>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</si>
  <si>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</si>
  <si>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</si>
  <si>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</si>
  <si>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</si>
  <si>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</si>
  <si>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</si>
  <si>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</si>
  <si>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</si>
  <si>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</si>
  <si>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</si>
  <si>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</si>
  <si>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</si>
  <si>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</si>
  <si>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</si>
  <si>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</si>
  <si>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</si>
  <si>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</si>
  <si>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</si>
  <si>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</si>
  <si>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</si>
  <si>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</si>
  <si>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</si>
  <si>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</si>
  <si>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</si>
  <si>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</si>
  <si>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</si>
  <si>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</si>
  <si>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</si>
  <si>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</si>
  <si>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</si>
  <si>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</si>
  <si>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</si>
  <si>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</si>
  <si>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</si>
  <si>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</si>
  <si>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</si>
  <si>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</si>
  <si>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</si>
  <si>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</si>
  <si>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</si>
  <si>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</si>
  <si>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</si>
  <si>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</si>
  <si>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</si>
  <si>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</si>
  <si>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</si>
  <si>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</si>
  <si>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</si>
  <si>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</si>
  <si>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</si>
  <si>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</si>
  <si>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</si>
  <si>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</si>
  <si>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</si>
  <si>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</si>
  <si>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</si>
  <si>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</si>
  <si>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</si>
  <si>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</si>
  <si>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</si>
  <si>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</si>
  <si>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</si>
  <si>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</si>
  <si>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</si>
  <si>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</si>
  <si>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</si>
  <si>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</si>
  <si>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</si>
  <si>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</si>
  <si>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</si>
  <si>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</si>
  <si>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</si>
  <si>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</si>
  <si>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</si>
  <si>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</si>
  <si>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</si>
  <si>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</si>
  <si>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</si>
  <si>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</si>
  <si>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</si>
  <si>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</si>
  <si>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</si>
  <si>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</si>
  <si>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</si>
  <si>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</si>
  <si>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</si>
  <si>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</si>
  <si>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</si>
  <si>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</si>
  <si>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</si>
  <si>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</si>
  <si>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</si>
  <si>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</si>
  <si>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</si>
  <si>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</si>
  <si>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</si>
  <si>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</si>
  <si>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</si>
  <si>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</si>
  <si>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</si>
  <si>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</si>
  <si>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</si>
  <si>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</si>
  <si>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</si>
  <si>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</si>
  <si>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</si>
  <si>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</si>
  <si>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</si>
  <si>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</si>
  <si>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</si>
  <si>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</si>
  <si>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</si>
  <si>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</si>
  <si>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</si>
  <si>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</si>
  <si>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</si>
  <si>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</si>
  <si>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</si>
  <si>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</si>
  <si>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</si>
  <si>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</si>
  <si>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</si>
  <si>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</si>
  <si>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</si>
  <si>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</si>
  <si>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</si>
  <si>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</si>
  <si>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</si>
  <si>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</si>
  <si>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</si>
  <si>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</si>
  <si>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</si>
  <si>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</si>
  <si>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</si>
  <si>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</si>
  <si>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</si>
  <si>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</si>
  <si>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</si>
  <si>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</si>
  <si>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</si>
  <si>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</si>
  <si>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</si>
  <si>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</si>
  <si>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</si>
  <si>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</si>
  <si>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</si>
  <si>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</si>
  <si>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</si>
  <si>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</si>
  <si>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</si>
  <si>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</si>
  <si>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</si>
  <si>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</si>
  <si>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</si>
  <si>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</si>
  <si>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</si>
  <si>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</si>
  <si>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</si>
  <si>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</si>
  <si>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</si>
  <si>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</si>
  <si>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</si>
  <si>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</si>
  <si>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</si>
  <si>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</si>
  <si>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</si>
  <si>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</si>
  <si>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</si>
  <si>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</si>
  <si>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</si>
  <si>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</si>
  <si>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</si>
  <si>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</si>
  <si>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</si>
  <si>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</si>
  <si>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</si>
  <si>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</si>
  <si>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</si>
  <si>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</si>
  <si>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</si>
  <si>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</si>
  <si>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</si>
  <si>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</si>
  <si>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</si>
  <si>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</si>
  <si>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</si>
  <si>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</si>
  <si>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</si>
  <si>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</si>
  <si>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</si>
  <si>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</si>
  <si>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</si>
  <si>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</si>
  <si>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</si>
  <si>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</si>
  <si>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</si>
  <si>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</si>
  <si>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</si>
  <si>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</si>
  <si>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</si>
  <si>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</si>
  <si>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</si>
  <si>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</si>
  <si>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</si>
  <si>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</si>
  <si>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</si>
  <si>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</si>
  <si>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</si>
  <si>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</si>
  <si>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</si>
  <si>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</si>
  <si>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</si>
  <si>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</si>
  <si>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</si>
  <si>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</si>
  <si>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</si>
  <si>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</si>
  <si>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</si>
  <si>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</si>
  <si>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</si>
  <si>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</si>
  <si>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</si>
  <si>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</si>
  <si>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</si>
  <si>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</si>
  <si>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</si>
  <si>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</si>
  <si>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</si>
  <si>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</si>
  <si>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</si>
  <si>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</si>
  <si>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</si>
  <si>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</si>
  <si>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</si>
  <si>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</si>
  <si>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</si>
  <si>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</si>
  <si>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</si>
  <si>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</si>
  <si>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</si>
  <si>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</si>
  <si>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</si>
  <si>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</si>
  <si>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</si>
  <si>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</si>
  <si>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</si>
  <si>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</si>
  <si>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</si>
  <si>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</si>
  <si>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</si>
  <si>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</si>
  <si>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</si>
  <si>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</si>
  <si>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</si>
  <si>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</si>
  <si>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</si>
  <si>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</si>
  <si>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</si>
  <si>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</si>
  <si>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</si>
  <si>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</si>
  <si>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</si>
  <si>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</si>
  <si>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</si>
  <si>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</si>
  <si>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</si>
  <si>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</si>
  <si>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</si>
  <si>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</si>
  <si>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</si>
  <si>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</si>
  <si>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</si>
  <si>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</si>
  <si>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</si>
  <si>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</si>
  <si>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</si>
  <si>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</si>
  <si>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</si>
  <si>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</si>
  <si>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</si>
  <si>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</si>
  <si>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</si>
  <si>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</si>
  <si>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</si>
  <si>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</si>
  <si>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</si>
  <si>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</si>
  <si>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</si>
  <si>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</si>
  <si>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</si>
  <si>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</si>
  <si>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</si>
  <si>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</si>
  <si>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</si>
  <si>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</si>
  <si>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</si>
  <si>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</si>
  <si>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</si>
  <si>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</si>
  <si>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</si>
  <si>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</si>
  <si>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</si>
  <si>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</si>
  <si>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</si>
  <si>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</si>
  <si>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</si>
  <si>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</si>
  <si>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</si>
  <si>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</si>
  <si>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</si>
  <si>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</si>
  <si>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</si>
  <si>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</si>
  <si>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</si>
  <si>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</si>
  <si>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</si>
  <si>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</si>
  <si>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</si>
  <si>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</si>
  <si>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</si>
  <si>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</si>
  <si>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</si>
  <si>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</si>
  <si>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</si>
  <si>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</si>
  <si>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</si>
  <si>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</si>
  <si>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</si>
  <si>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</si>
  <si>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</si>
  <si>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</si>
  <si>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</si>
  <si>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</si>
  <si>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</si>
  <si>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</si>
  <si>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</si>
  <si>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</si>
  <si>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</si>
  <si>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</si>
  <si>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</si>
  <si>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</si>
  <si>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</si>
  <si>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</si>
  <si>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</si>
  <si>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</si>
  <si>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</si>
  <si>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</si>
  <si>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</si>
  <si>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</si>
  <si>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</si>
  <si>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</si>
  <si>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</si>
  <si>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</si>
  <si>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</si>
  <si>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</si>
  <si>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</si>
  <si>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</si>
  <si>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</si>
  <si>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</si>
  <si>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</si>
  <si>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</si>
  <si>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</si>
  <si>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</si>
  <si>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</si>
  <si>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</si>
  <si>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</si>
  <si>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</si>
  <si>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</si>
  <si>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</si>
  <si>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</si>
  <si>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</si>
  <si>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</si>
  <si>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</si>
  <si>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</si>
  <si>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</si>
  <si>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</si>
  <si>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</si>
  <si>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</si>
  <si>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</si>
  <si>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</si>
  <si>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</si>
  <si>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</si>
  <si>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</si>
  <si>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</si>
  <si>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</si>
  <si>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</si>
  <si>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</si>
  <si>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</si>
  <si>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</si>
  <si>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</si>
  <si>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</si>
  <si>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</si>
  <si>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</si>
  <si>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</si>
  <si>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</si>
  <si>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</si>
  <si>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</si>
  <si>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</si>
  <si>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</si>
  <si>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</si>
  <si>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</si>
  <si>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</si>
  <si>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</si>
  <si>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</si>
  <si>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</si>
  <si>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</si>
  <si>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</si>
  <si>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</si>
  <si>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</si>
  <si>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</si>
  <si>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</si>
  <si>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</si>
  <si>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</si>
  <si>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</si>
  <si>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</si>
  <si>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</si>
  <si>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</si>
  <si>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</si>
  <si>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</si>
  <si>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</si>
  <si>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</si>
  <si>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</si>
  <si>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</si>
  <si>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</si>
  <si>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</si>
  <si>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</si>
  <si>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</si>
  <si>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</si>
  <si>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</si>
  <si>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</si>
  <si>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</si>
  <si>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</si>
  <si>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</si>
  <si>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</si>
  <si>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</si>
  <si>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</si>
  <si>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</si>
  <si>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</si>
  <si>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</si>
  <si>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</si>
  <si>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</si>
  <si>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</si>
  <si>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</si>
  <si>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</si>
  <si>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</si>
  <si>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</si>
  <si>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</si>
  <si>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</si>
  <si>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</si>
  <si>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</si>
  <si>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</si>
  <si>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</si>
  <si>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</si>
  <si>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</si>
  <si>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</si>
  <si>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</si>
  <si>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</si>
  <si>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</si>
  <si>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</si>
  <si>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</si>
  <si>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</si>
  <si>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</si>
  <si>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</si>
  <si>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</si>
  <si>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</si>
  <si>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</si>
  <si>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</si>
  <si>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</si>
  <si>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</si>
  <si>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</si>
  <si>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</si>
  <si>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</si>
  <si>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</si>
  <si>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</si>
  <si>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</si>
  <si>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</si>
  <si>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</si>
  <si>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</si>
  <si>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</si>
  <si>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</si>
  <si>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</si>
  <si>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</si>
  <si>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</si>
  <si>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</si>
  <si>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</si>
  <si>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</si>
  <si>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</si>
  <si>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</si>
  <si>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</si>
  <si>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</si>
  <si>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</si>
  <si>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</si>
  <si>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</si>
  <si>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</si>
  <si>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</si>
  <si>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</si>
  <si>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</si>
  <si>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</si>
  <si>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</si>
  <si>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</si>
  <si>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</si>
  <si>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</si>
  <si>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</si>
  <si>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</si>
  <si>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</si>
  <si>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</si>
  <si>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</si>
  <si>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</si>
  <si>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</si>
  <si>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</si>
  <si>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</si>
  <si>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</si>
  <si>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</si>
  <si>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</si>
  <si>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</si>
  <si>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</si>
  <si>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</si>
  <si>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</si>
  <si>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</si>
  <si>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</si>
  <si>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</si>
  <si>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</si>
  <si>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</si>
  <si>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</si>
  <si>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</si>
  <si>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</si>
  <si>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</si>
  <si>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</si>
  <si>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</si>
  <si>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</si>
  <si>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</si>
  <si>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</si>
  <si>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</si>
  <si>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</si>
  <si>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</si>
  <si>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</si>
  <si>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</si>
  <si>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</si>
  <si>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</si>
  <si>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</si>
  <si>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</si>
  <si>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</si>
  <si>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</si>
  <si>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</si>
  <si>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</si>
  <si>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</si>
  <si>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</si>
  <si>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</si>
  <si>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</si>
  <si>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</si>
  <si>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</si>
  <si>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</si>
  <si>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</si>
  <si>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</si>
  <si>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</si>
  <si>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</si>
  <si>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</si>
  <si>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</si>
  <si>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</si>
  <si>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</si>
  <si>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</si>
  <si>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</si>
  <si>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</si>
  <si>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</si>
  <si>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</si>
  <si>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</si>
  <si>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</si>
  <si>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</si>
  <si>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</si>
  <si>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</si>
  <si>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</si>
  <si>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</si>
  <si>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</si>
  <si>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</si>
  <si>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</si>
  <si>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</si>
  <si>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</si>
  <si>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</si>
  <si>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</si>
  <si>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</si>
  <si>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</si>
  <si>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</si>
  <si>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</si>
  <si>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</si>
  <si>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</si>
  <si>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</si>
  <si>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</si>
  <si>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</si>
  <si>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</si>
  <si>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</si>
  <si>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</si>
  <si>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</si>
  <si>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</si>
  <si>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</si>
  <si>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</si>
  <si>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</si>
  <si>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</si>
  <si>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</si>
  <si>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</si>
  <si>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</si>
  <si>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</si>
  <si>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</si>
  <si>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</si>
  <si>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</si>
  <si>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</si>
  <si>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</si>
  <si>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</si>
  <si>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</si>
  <si>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</si>
  <si>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</si>
  <si>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</si>
  <si>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</si>
  <si>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</si>
  <si>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</si>
  <si>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</si>
  <si>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</si>
  <si>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</si>
  <si>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</si>
  <si>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</si>
  <si>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</si>
  <si>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</si>
  <si>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</si>
  <si>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</si>
  <si>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</si>
  <si>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</si>
  <si>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</si>
  <si>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</si>
  <si>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</si>
  <si>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</si>
  <si>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</si>
  <si>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</si>
  <si>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</si>
  <si>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</si>
  <si>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</si>
  <si>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</si>
  <si>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</si>
  <si>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</si>
  <si>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</si>
  <si>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</si>
  <si>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</si>
  <si>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</si>
  <si>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</si>
  <si>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</si>
  <si>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</si>
  <si>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</si>
  <si>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</si>
  <si>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</si>
  <si>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</si>
  <si>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</si>
  <si>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</si>
  <si>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</si>
  <si>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</si>
  <si>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</si>
  <si>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</si>
  <si>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</si>
  <si>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</si>
  <si>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</si>
  <si>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</si>
  <si>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</si>
  <si>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</si>
  <si>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</si>
  <si>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</si>
  <si>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</si>
  <si>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</si>
  <si>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</si>
  <si>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</si>
  <si>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</si>
  <si>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</si>
  <si>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</si>
  <si>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</si>
  <si>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</si>
  <si>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</si>
  <si>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</si>
  <si>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</si>
  <si>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</si>
  <si>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</si>
  <si>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</si>
  <si>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</si>
  <si>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</si>
  <si>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</si>
  <si>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</si>
  <si>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</si>
  <si>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</si>
  <si>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</si>
  <si>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</si>
  <si>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</si>
  <si>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</si>
  <si>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</si>
  <si>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</si>
  <si>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</si>
  <si>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</si>
  <si>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</si>
  <si>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</si>
  <si>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</si>
  <si>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</si>
  <si>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</si>
  <si>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</si>
  <si>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</si>
  <si>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</si>
  <si>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</si>
  <si>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</si>
  <si>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</si>
  <si>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</si>
  <si>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</si>
  <si>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</si>
  <si>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</si>
  <si>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</si>
  <si>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</si>
  <si>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</si>
  <si>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</si>
  <si>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</si>
  <si>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</si>
  <si>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</si>
  <si>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</si>
  <si>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</si>
  <si>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</si>
  <si>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</si>
  <si>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</si>
  <si>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</si>
  <si>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</si>
  <si>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</si>
  <si>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</si>
  <si>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</si>
  <si>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</si>
  <si>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</si>
  <si>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</si>
  <si>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</si>
  <si>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</si>
  <si>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</si>
  <si>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</si>
  <si>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</si>
  <si>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</si>
  <si>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</si>
  <si>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</si>
  <si>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</si>
  <si>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</si>
  <si>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</si>
  <si>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</si>
  <si>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</si>
  <si>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</si>
  <si>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</si>
  <si>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</si>
  <si>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</si>
  <si>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</si>
  <si>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</si>
  <si>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</si>
  <si>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</si>
  <si>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</si>
  <si>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</si>
  <si>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</si>
  <si>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</si>
  <si>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</si>
  <si>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</si>
  <si>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</si>
  <si>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</si>
  <si>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</si>
  <si>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</si>
  <si>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</si>
  <si>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</si>
  <si>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</si>
  <si>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</si>
  <si>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</si>
  <si>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</si>
  <si>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</si>
  <si>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</si>
  <si>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</si>
  <si>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</si>
  <si>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</si>
  <si>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</si>
  <si>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</si>
  <si>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</si>
  <si>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</si>
  <si>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</si>
  <si>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</si>
  <si>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</si>
  <si>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</si>
  <si>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</si>
  <si>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</si>
  <si>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</si>
  <si>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</si>
  <si>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</si>
  <si>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</si>
  <si>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</si>
  <si>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</si>
  <si>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</si>
  <si>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</si>
  <si>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</si>
  <si>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</si>
  <si>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</si>
  <si>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</si>
  <si>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</si>
  <si>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</si>
  <si>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</si>
  <si>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</si>
  <si>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</si>
  <si>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</si>
  <si>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</si>
  <si>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</si>
  <si>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</si>
  <si>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</si>
  <si>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</si>
  <si>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</si>
  <si>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</si>
  <si>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</si>
  <si>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</si>
  <si>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</si>
  <si>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</si>
  <si>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</si>
  <si>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</si>
  <si>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</si>
  <si>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</si>
  <si>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</si>
  <si>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</si>
  <si>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</si>
  <si>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</si>
  <si>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</si>
  <si>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</si>
  <si>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</si>
  <si>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</si>
  <si>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</si>
  <si>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</si>
  <si>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</si>
  <si>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</si>
  <si>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</si>
  <si>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</si>
  <si>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</si>
  <si>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</si>
  <si>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</si>
  <si>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</si>
  <si>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</si>
  <si>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</si>
  <si>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</si>
  <si>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</si>
  <si>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</si>
  <si>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</si>
  <si>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</si>
  <si>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</si>
  <si>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</si>
  <si>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</si>
  <si>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</si>
  <si>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</si>
  <si>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</si>
  <si>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</si>
  <si>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</si>
  <si>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</si>
  <si>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</si>
  <si>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</si>
  <si>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</si>
  <si>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</si>
  <si>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</si>
  <si>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</si>
  <si>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</si>
  <si>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</si>
  <si>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</si>
  <si>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</si>
  <si>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</si>
  <si>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</si>
  <si>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</si>
  <si>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</si>
  <si>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</si>
  <si>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</si>
  <si>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</si>
  <si>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</si>
  <si>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</si>
  <si>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</si>
  <si>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</si>
  <si>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</si>
  <si>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</si>
  <si>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</si>
  <si>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</si>
  <si>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</si>
  <si>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</si>
  <si>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</si>
  <si>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</si>
  <si>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</si>
  <si>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</si>
  <si>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</si>
  <si>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</si>
  <si>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</si>
  <si>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</si>
  <si>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</si>
  <si>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</si>
  <si>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</si>
  <si>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</si>
  <si>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</si>
  <si>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</si>
  <si>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</si>
  <si>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</si>
  <si>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</si>
  <si>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</si>
  <si>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</si>
  <si>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</si>
  <si>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</si>
  <si>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</si>
  <si>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</si>
  <si>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</si>
  <si>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</si>
  <si>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</si>
  <si>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</si>
  <si>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</si>
  <si>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</si>
  <si>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</si>
  <si>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</si>
  <si>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</si>
  <si>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</si>
  <si>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</si>
  <si>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</si>
  <si>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</si>
  <si>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</si>
  <si>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</si>
  <si>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</si>
  <si>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</si>
  <si>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</si>
  <si>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</si>
  <si>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</si>
  <si>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</si>
  <si>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</si>
  <si>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</si>
  <si>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</si>
  <si>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</si>
  <si>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</si>
  <si>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</si>
  <si>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</si>
  <si>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</si>
  <si>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</si>
  <si>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</si>
  <si>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</si>
  <si>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</si>
  <si>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</si>
  <si>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</si>
  <si>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</si>
  <si>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</si>
  <si>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</si>
  <si>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</si>
  <si>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</si>
  <si>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</si>
  <si>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</si>
  <si>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</si>
  <si>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</si>
  <si>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</si>
  <si>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</si>
  <si>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</si>
  <si>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</si>
  <si>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</si>
  <si>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</si>
  <si>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</si>
  <si>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</si>
  <si>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</si>
  <si>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</si>
  <si>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</si>
  <si>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</si>
  <si>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</si>
  <si>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</si>
  <si>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</si>
  <si>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</si>
  <si>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</si>
  <si>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</si>
  <si>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</si>
  <si>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</si>
  <si>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</si>
  <si>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</si>
  <si>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</si>
  <si>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</si>
  <si>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</si>
  <si>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</si>
  <si>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</si>
  <si>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</si>
  <si>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</si>
  <si>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</si>
  <si>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</si>
  <si>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</si>
  <si>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</si>
  <si>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</si>
  <si>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</si>
  <si>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</si>
  <si>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</si>
  <si>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</si>
  <si>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</si>
  <si>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</si>
  <si>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</si>
  <si>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</si>
  <si>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</si>
  <si>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</si>
  <si>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</si>
  <si>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</si>
  <si>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</si>
  <si>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</si>
  <si>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</si>
  <si>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</si>
  <si>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</si>
  <si>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</si>
  <si>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</si>
  <si>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</si>
  <si>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</si>
  <si>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</si>
  <si>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</si>
  <si>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</si>
  <si>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</si>
  <si>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</si>
  <si>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</si>
  <si>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</si>
  <si>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</si>
  <si>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</si>
  <si>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</si>
  <si>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</si>
  <si>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</si>
  <si>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</si>
  <si>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</si>
  <si>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</si>
  <si>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</si>
  <si>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</si>
  <si>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</si>
  <si>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</si>
  <si>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</si>
  <si>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</si>
  <si>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</si>
  <si>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</si>
  <si>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</si>
  <si>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</si>
  <si>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</si>
  <si>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</si>
  <si>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</si>
  <si>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</si>
  <si>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</si>
  <si>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</si>
  <si>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</si>
  <si>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</si>
  <si>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</si>
  <si>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</si>
  <si>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</si>
  <si>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</si>
  <si>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</si>
  <si>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</si>
  <si>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</si>
  <si>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</si>
  <si>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</si>
  <si>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</si>
  <si>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</si>
  <si>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</si>
  <si>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</si>
  <si>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</si>
  <si>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</si>
  <si>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</si>
  <si>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</si>
  <si>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</si>
  <si>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</si>
  <si>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</si>
  <si>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</si>
  <si>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</si>
  <si>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</si>
  <si>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</si>
  <si>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</si>
  <si>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</si>
  <si>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</si>
  <si>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</si>
  <si>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</si>
  <si>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</si>
  <si>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</si>
  <si>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</si>
  <si>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</si>
  <si>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</si>
  <si>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</si>
  <si>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</si>
  <si>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</si>
  <si>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</si>
  <si>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</si>
  <si>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</si>
  <si>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</si>
  <si>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</si>
  <si>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</si>
  <si>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</si>
  <si>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</si>
  <si>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</si>
  <si>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</si>
  <si>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</si>
  <si>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</si>
  <si>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</si>
  <si>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</si>
  <si>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</si>
  <si>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</si>
  <si>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</si>
  <si>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</si>
  <si>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</si>
  <si>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</si>
  <si>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</si>
  <si>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</si>
  <si>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</si>
  <si>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</si>
  <si>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</si>
  <si>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</si>
  <si>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</si>
  <si>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</si>
  <si>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</si>
  <si>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</si>
  <si>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</si>
  <si>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</si>
  <si>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</si>
  <si>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</si>
  <si>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</si>
  <si>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</si>
  <si>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</si>
  <si>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</si>
  <si>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</si>
  <si>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</si>
  <si>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</si>
  <si>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</si>
  <si>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</si>
  <si>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</si>
  <si>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</si>
  <si>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</si>
  <si>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</si>
  <si>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</si>
  <si>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</si>
  <si>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</si>
  <si>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</si>
  <si>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</si>
  <si>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</si>
  <si>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</si>
  <si>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</si>
  <si>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</si>
  <si>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</si>
  <si>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</si>
  <si>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</si>
  <si>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</si>
  <si>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</si>
  <si>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</si>
  <si>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</si>
  <si>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</si>
  <si>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</si>
  <si>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</si>
  <si>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</si>
  <si>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</si>
  <si>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</si>
  <si>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</si>
  <si>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</si>
  <si>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</si>
  <si>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</si>
  <si>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</si>
  <si>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</si>
  <si>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</si>
  <si>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</si>
  <si>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</si>
  <si>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</si>
  <si>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</si>
  <si>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</si>
  <si>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</si>
  <si>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</si>
  <si>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</si>
  <si>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</si>
  <si>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</si>
  <si>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</si>
  <si>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</si>
  <si>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</si>
  <si>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</si>
  <si>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</si>
  <si>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</si>
  <si>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</si>
  <si>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</si>
  <si>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</si>
  <si>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</si>
  <si>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</si>
  <si>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</si>
  <si>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</si>
  <si>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</si>
  <si>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</si>
  <si>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</si>
  <si>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</si>
  <si>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</si>
  <si>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</si>
  <si>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</si>
  <si>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</si>
  <si>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</si>
  <si>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</si>
  <si>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</si>
  <si>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</si>
  <si>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</si>
  <si>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</si>
  <si>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</si>
  <si>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</si>
  <si>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</si>
  <si>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</si>
  <si>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</si>
  <si>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</si>
  <si>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</si>
  <si>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</si>
  <si>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</si>
  <si>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</si>
  <si>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</si>
  <si>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</si>
  <si>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</si>
  <si>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</si>
  <si>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</si>
  <si>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</si>
  <si>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</si>
  <si>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</si>
  <si>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</si>
  <si>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</si>
  <si>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</si>
  <si>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</si>
  <si>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</si>
  <si>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</si>
  <si>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</si>
  <si>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</si>
  <si>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</si>
  <si>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</si>
  <si>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</si>
  <si>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</si>
  <si>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</si>
  <si>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</si>
  <si>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</si>
  <si>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</si>
  <si>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</si>
  <si>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</si>
  <si>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</si>
  <si>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</si>
  <si>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</si>
  <si>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</si>
  <si>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</si>
  <si>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</si>
  <si>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</si>
  <si>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</si>
  <si>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</si>
  <si>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</si>
  <si>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</si>
  <si>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</si>
  <si>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</si>
  <si>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</si>
  <si>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</si>
  <si>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</si>
  <si>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</si>
  <si>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</si>
  <si>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</si>
  <si>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</si>
  <si>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</si>
  <si>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</si>
  <si>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</si>
  <si>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</si>
  <si>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</si>
  <si>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</si>
  <si>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</si>
  <si>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</si>
  <si>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</si>
  <si>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</si>
  <si>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</si>
  <si>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</si>
  <si>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</si>
  <si>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</si>
  <si>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</si>
  <si>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</si>
  <si>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</si>
  <si>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</si>
  <si>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</si>
  <si>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</si>
  <si>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</si>
  <si>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</si>
  <si>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</si>
  <si>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</si>
  <si>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</si>
  <si>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</si>
  <si>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</si>
  <si>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</si>
  <si>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</si>
  <si>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</si>
  <si>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</si>
  <si>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</si>
  <si>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</si>
  <si>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</si>
  <si>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</si>
  <si>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</si>
  <si>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</si>
  <si>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</si>
  <si>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</si>
  <si>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</si>
  <si>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</si>
  <si>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</si>
  <si>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</si>
  <si>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</si>
  <si>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</si>
  <si>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</si>
  <si>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</si>
  <si>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</si>
  <si>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</si>
  <si>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</si>
  <si>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</si>
  <si>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</si>
  <si>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</si>
  <si>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</si>
  <si>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</si>
  <si>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</si>
  <si>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</si>
  <si>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</si>
  <si>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</si>
  <si>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</si>
  <si>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</si>
  <si>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</si>
  <si>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</si>
  <si>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</si>
  <si>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</si>
  <si>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</si>
  <si>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</si>
  <si>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</si>
  <si>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</si>
  <si>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</si>
  <si>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</si>
  <si>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</si>
  <si>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</si>
  <si>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</si>
  <si>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</si>
  <si>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</si>
  <si>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</si>
  <si>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</si>
  <si>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</si>
  <si>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</si>
  <si>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</si>
  <si>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</si>
  <si>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</si>
  <si>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</si>
  <si>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</si>
  <si>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</si>
  <si>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</si>
  <si>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</si>
  <si>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</si>
  <si>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</si>
  <si>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</si>
  <si>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</si>
  <si>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</si>
  <si>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</si>
  <si>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</si>
  <si>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</si>
  <si>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</si>
  <si>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</si>
  <si>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</si>
  <si>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</si>
  <si>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</si>
  <si>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</si>
  <si>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</si>
  <si>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</si>
  <si>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</si>
  <si>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</si>
  <si>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</si>
  <si>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</si>
  <si>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</si>
  <si>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</si>
  <si>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</si>
  <si>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</si>
  <si>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</si>
  <si>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</si>
  <si>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</si>
  <si>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</si>
  <si>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</si>
  <si>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</si>
  <si>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</si>
  <si>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</si>
  <si>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</si>
  <si>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</si>
  <si>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</si>
  <si>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</si>
  <si>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</si>
  <si>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</si>
  <si>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</si>
  <si>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</si>
  <si>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</si>
  <si>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</si>
  <si>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</si>
  <si>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</si>
  <si>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</si>
  <si>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</si>
  <si>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</si>
  <si>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</si>
  <si>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</si>
  <si>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</si>
  <si>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</si>
  <si>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</si>
  <si>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</si>
  <si>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</si>
  <si>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</si>
  <si>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</si>
  <si>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</si>
  <si>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</si>
  <si>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</si>
  <si>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</si>
  <si>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</si>
  <si>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</si>
  <si>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</si>
  <si>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</si>
  <si>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</si>
  <si>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</si>
  <si>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</si>
  <si>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</si>
  <si>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</si>
  <si>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</si>
  <si>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</si>
  <si>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</si>
  <si>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</si>
  <si>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</si>
  <si>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</si>
  <si>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</si>
  <si>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</si>
  <si>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</si>
  <si>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</si>
  <si>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</si>
  <si>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</si>
  <si>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</si>
  <si>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</si>
  <si>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</si>
  <si>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</si>
  <si>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</si>
  <si>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</si>
  <si>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</si>
  <si>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</si>
  <si>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</si>
  <si>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</si>
  <si>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</si>
  <si>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</si>
  <si>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</si>
  <si>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</si>
  <si>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</si>
  <si>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</si>
  <si>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</si>
  <si>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</si>
  <si>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</si>
  <si>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</si>
  <si>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</si>
  <si>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</si>
  <si>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</si>
  <si>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</si>
  <si>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</si>
  <si>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</si>
  <si>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</si>
  <si>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</si>
  <si>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</si>
  <si>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</si>
  <si>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</si>
  <si>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</si>
  <si>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</si>
  <si>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</si>
  <si>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</si>
  <si>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</si>
  <si>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</si>
  <si>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</si>
  <si>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</si>
  <si>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</si>
  <si>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</si>
  <si>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</si>
  <si>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</si>
  <si>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</si>
  <si>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</si>
  <si>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</si>
  <si>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</si>
  <si>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</si>
  <si>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</si>
  <si>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</si>
  <si>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</si>
  <si>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</si>
  <si>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</si>
  <si>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</si>
  <si>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</si>
  <si>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</si>
  <si>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</si>
  <si>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</si>
  <si>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</si>
  <si>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</si>
  <si>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</si>
  <si>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</si>
  <si>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</si>
  <si>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</si>
  <si>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</si>
  <si>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</si>
  <si>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</si>
  <si>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</si>
  <si>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</si>
  <si>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</si>
  <si>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</si>
  <si>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</si>
  <si>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</si>
  <si>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</si>
  <si>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</si>
  <si>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</si>
  <si>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</si>
  <si>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</si>
  <si>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</si>
  <si>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</si>
  <si>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</si>
  <si>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</si>
  <si>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</si>
  <si>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</si>
  <si>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</si>
  <si>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</si>
  <si>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</si>
  <si>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</si>
  <si>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</si>
  <si>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</si>
  <si>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</si>
  <si>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</si>
  <si>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</si>
  <si>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</si>
  <si>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</si>
  <si>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</si>
  <si>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</si>
  <si>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</si>
  <si>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</si>
  <si>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</si>
  <si>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</si>
  <si>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</si>
  <si>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</si>
  <si>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</si>
  <si>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</si>
  <si>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</si>
  <si>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</si>
  <si>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</si>
  <si>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</si>
  <si>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</si>
  <si>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</si>
  <si>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</si>
  <si>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</si>
  <si>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</si>
  <si>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</si>
  <si>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</si>
  <si>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</si>
  <si>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</si>
  <si>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</si>
  <si>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</si>
  <si>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</si>
  <si>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</si>
  <si>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</si>
  <si>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</si>
  <si>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</si>
  <si>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</si>
  <si>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</si>
  <si>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</si>
  <si>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</si>
  <si>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</si>
  <si>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</si>
  <si>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</si>
  <si>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</si>
  <si>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</si>
  <si>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</si>
  <si>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</si>
  <si>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</si>
  <si>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</si>
  <si>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</si>
  <si>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</si>
  <si>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</si>
  <si>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</si>
  <si>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</si>
  <si>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</si>
  <si>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</si>
  <si>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</si>
  <si>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</si>
  <si>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</si>
  <si>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</si>
  <si>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</si>
  <si>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</si>
  <si>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</si>
  <si>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</si>
  <si>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</si>
  <si>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</si>
  <si>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</si>
  <si>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</si>
  <si>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</si>
  <si>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</si>
  <si>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</si>
  <si>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</si>
  <si>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</si>
  <si>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</si>
  <si>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</si>
  <si>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</si>
  <si>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</si>
  <si>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</si>
  <si>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</si>
  <si>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</si>
  <si>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</si>
  <si>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</si>
  <si>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</si>
  <si>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</si>
  <si>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</si>
  <si>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</si>
  <si>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</si>
  <si>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</si>
  <si>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</si>
  <si>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</si>
  <si>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</si>
  <si>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</si>
  <si>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</si>
  <si>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</si>
  <si>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</si>
  <si>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</si>
  <si>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</si>
  <si>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</si>
  <si>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</si>
  <si>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</si>
  <si>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</si>
  <si>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</si>
  <si>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</si>
  <si>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</si>
  <si>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</si>
  <si>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</si>
  <si>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</si>
  <si>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</si>
  <si>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</si>
  <si>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</si>
  <si>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</si>
  <si>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</si>
  <si>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</si>
  <si>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</si>
  <si>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</si>
  <si>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</si>
  <si>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</si>
  <si>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</si>
  <si>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</si>
  <si>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</si>
  <si>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</si>
  <si>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</si>
  <si>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</si>
  <si>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</si>
  <si>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</si>
  <si>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</si>
  <si>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</si>
  <si>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</si>
  <si>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</si>
  <si>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</si>
  <si>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</si>
  <si>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</si>
  <si>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</si>
  <si>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</si>
  <si>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</si>
  <si>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</si>
  <si>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</si>
  <si>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</si>
  <si>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</si>
  <si>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</si>
  <si>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</si>
  <si>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</si>
  <si>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</si>
  <si>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</si>
  <si>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</si>
  <si>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</si>
  <si>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</si>
  <si>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</si>
  <si>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</si>
  <si>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</si>
  <si>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</si>
  <si>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</si>
  <si>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</si>
  <si>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</si>
  <si>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</si>
  <si>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</si>
  <si>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</si>
  <si>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</si>
  <si>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</si>
  <si>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</si>
  <si>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</si>
  <si>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</si>
  <si>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</si>
  <si>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</si>
  <si>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</si>
  <si>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</si>
  <si>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</si>
  <si>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</si>
  <si>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</si>
  <si>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</si>
  <si>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</si>
  <si>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</si>
  <si>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</si>
  <si>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</si>
  <si>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</si>
  <si>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</si>
  <si>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</si>
  <si>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</si>
  <si>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</si>
  <si>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</si>
  <si>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</si>
  <si>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</si>
  <si>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</si>
  <si>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</si>
  <si>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</si>
  <si>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</si>
  <si>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</si>
  <si>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</si>
  <si>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</si>
  <si>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</si>
  <si>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</si>
  <si>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</si>
  <si>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</si>
  <si>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</si>
  <si>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</si>
  <si>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</si>
  <si>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</si>
  <si>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</si>
  <si>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</si>
  <si>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</si>
  <si>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</si>
  <si>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</si>
  <si>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</si>
  <si>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</si>
  <si>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</si>
  <si>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</si>
  <si>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</si>
  <si>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</si>
  <si>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</si>
  <si>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</si>
  <si>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</si>
  <si>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</si>
  <si>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</si>
  <si>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</si>
  <si>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</si>
  <si>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</si>
  <si>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</si>
  <si>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</si>
  <si>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</si>
  <si>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</si>
  <si>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</si>
  <si>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</si>
  <si>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</si>
  <si>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</si>
  <si>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</si>
  <si>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</si>
  <si>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</si>
  <si>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</si>
  <si>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</si>
  <si>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</si>
  <si>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</si>
  <si>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</si>
  <si>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</si>
  <si>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</si>
  <si>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</si>
  <si>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</si>
  <si>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</si>
  <si>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</si>
  <si>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</si>
  <si>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</si>
  <si>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</si>
  <si>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</si>
  <si>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</si>
  <si>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</si>
  <si>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</si>
  <si>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</si>
  <si>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</si>
  <si>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</si>
  <si>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</si>
  <si>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</si>
  <si>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</si>
  <si>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</si>
  <si>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</si>
  <si>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</si>
  <si>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</si>
  <si>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</si>
  <si>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</si>
  <si>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</si>
  <si>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</si>
  <si>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</si>
  <si>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</si>
  <si>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</si>
  <si>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</si>
  <si>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</si>
  <si>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</si>
  <si>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</si>
  <si>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</si>
  <si>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</si>
  <si>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</si>
  <si>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</si>
  <si>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</si>
  <si>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</si>
  <si>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</si>
  <si>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</si>
  <si>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</si>
  <si>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</si>
  <si>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</si>
  <si>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</si>
  <si>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</si>
  <si>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</si>
  <si>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</si>
  <si>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</si>
  <si>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</si>
  <si>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</si>
  <si>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</si>
  <si>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</si>
  <si>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</si>
  <si>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</si>
  <si>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</si>
  <si>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</si>
  <si>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</si>
  <si>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</si>
  <si>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</si>
  <si>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</si>
  <si>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</si>
  <si>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</si>
  <si>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</si>
  <si>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</si>
  <si>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</si>
  <si>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</si>
  <si>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</si>
  <si>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</si>
  <si>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</si>
  <si>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</si>
  <si>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</si>
  <si>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</si>
  <si>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</si>
  <si>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</si>
  <si>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</si>
  <si>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</si>
  <si>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</si>
  <si>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</si>
  <si>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</si>
  <si>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</si>
  <si>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</si>
  <si>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</si>
  <si>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</si>
  <si>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</si>
  <si>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</si>
  <si>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</si>
  <si>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</si>
  <si>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</si>
  <si>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</si>
  <si>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</si>
  <si>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</si>
  <si>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</si>
  <si>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</si>
  <si>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</si>
  <si>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</si>
  <si>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</si>
  <si>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</si>
  <si>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</si>
  <si>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</si>
  <si>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</si>
  <si>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</si>
  <si>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</si>
  <si>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</si>
  <si>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</si>
  <si>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</si>
  <si>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</si>
  <si>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</si>
  <si>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</si>
  <si>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</si>
  <si>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</si>
  <si>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</si>
  <si>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</si>
  <si>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</si>
  <si>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</si>
  <si>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</si>
  <si>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</si>
  <si>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</si>
  <si>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</si>
  <si>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</si>
  <si>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</si>
  <si>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</si>
  <si>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</si>
  <si>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</si>
  <si>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</si>
  <si>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</si>
  <si>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</si>
  <si>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</si>
  <si>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</si>
  <si>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</si>
  <si>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</si>
  <si>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</si>
  <si>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</si>
  <si>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</si>
  <si>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</si>
  <si>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</si>
  <si>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</si>
  <si>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</si>
  <si>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</si>
  <si>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</si>
  <si>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</si>
  <si>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</si>
  <si>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</si>
  <si>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</si>
  <si>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</si>
  <si>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</si>
  <si>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</si>
  <si>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</si>
  <si>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</si>
  <si>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</si>
  <si>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</si>
  <si>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</si>
  <si>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</si>
  <si>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</si>
  <si>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</si>
  <si>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</si>
  <si>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</si>
  <si>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</si>
  <si>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</si>
  <si>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</si>
  <si>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</si>
  <si>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</si>
  <si>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</si>
  <si>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</si>
  <si>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</si>
  <si>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</si>
  <si>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</si>
  <si>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</si>
  <si>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</si>
  <si>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</si>
  <si>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</si>
  <si>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</si>
  <si>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</si>
  <si>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</si>
  <si>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</si>
  <si>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</si>
  <si>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</si>
  <si>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</si>
  <si>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</si>
  <si>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</si>
  <si>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</si>
  <si>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</si>
  <si>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</si>
  <si>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</si>
  <si>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</si>
  <si>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</si>
  <si>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</si>
  <si>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</si>
  <si>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</si>
  <si>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</si>
  <si>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</si>
  <si>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</si>
  <si>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</si>
  <si>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</si>
  <si>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</si>
  <si>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</si>
  <si>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</si>
  <si>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</si>
  <si>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</si>
  <si>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</si>
  <si>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</si>
  <si>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</si>
  <si>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</si>
  <si>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</si>
  <si>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</si>
  <si>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</si>
  <si>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</si>
  <si>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</si>
  <si>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</si>
  <si>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</si>
  <si>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</si>
  <si>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</si>
  <si>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</si>
  <si>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</si>
  <si>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</si>
  <si>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</si>
  <si>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</si>
  <si>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</si>
  <si>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</si>
  <si>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</si>
  <si>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</si>
  <si>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</si>
  <si>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</si>
  <si>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</si>
  <si>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</si>
  <si>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</si>
  <si>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</si>
  <si>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</si>
  <si>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</si>
  <si>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</si>
  <si>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</si>
  <si>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</si>
  <si>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</si>
  <si>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</si>
  <si>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</si>
  <si>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</si>
  <si>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</si>
  <si>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</si>
  <si>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</si>
  <si>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</si>
  <si>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</si>
  <si>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</si>
  <si>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</si>
  <si>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</si>
  <si>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</si>
  <si>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</si>
  <si>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</si>
  <si>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</si>
  <si>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</si>
  <si>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</si>
  <si>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</si>
  <si>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</si>
  <si>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</si>
  <si>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</si>
  <si>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</si>
  <si>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</si>
  <si>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</si>
  <si>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</si>
  <si>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</si>
  <si>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</si>
  <si>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</si>
  <si>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</si>
  <si>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</si>
  <si>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</si>
  <si>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</si>
  <si>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</si>
  <si>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</si>
  <si>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</si>
  <si>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</si>
  <si>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</si>
  <si>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</si>
  <si>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</si>
  <si>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</si>
  <si>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</si>
  <si>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</si>
  <si>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</si>
  <si>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</si>
  <si>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</si>
  <si>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</si>
  <si>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</si>
  <si>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</si>
  <si>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</si>
  <si>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</si>
  <si>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</si>
  <si>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</si>
  <si>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</si>
  <si>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</si>
  <si>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</si>
  <si>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</si>
  <si>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</si>
  <si>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</si>
  <si>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</si>
  <si>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</si>
  <si>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</si>
  <si>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</si>
  <si>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</si>
  <si>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</si>
  <si>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</si>
  <si>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</si>
  <si>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</si>
  <si>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</si>
  <si>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</si>
  <si>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</si>
  <si>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</si>
  <si>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</si>
  <si>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</si>
  <si>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</si>
  <si>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</si>
  <si>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</si>
  <si>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</si>
  <si>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</si>
  <si>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</si>
  <si>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</si>
  <si>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</si>
  <si>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</si>
  <si>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</si>
  <si>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</si>
  <si>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</si>
  <si>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</si>
  <si>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</si>
  <si>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</si>
  <si>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</si>
  <si>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</si>
  <si>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</si>
  <si>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</si>
  <si>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</si>
  <si>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</si>
  <si>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</si>
  <si>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</si>
  <si>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</si>
  <si>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</si>
  <si>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</si>
  <si>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</si>
  <si>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</si>
  <si>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</si>
  <si>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</si>
  <si>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</si>
  <si>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</si>
  <si>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</si>
  <si>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</si>
  <si>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</si>
  <si>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</si>
  <si>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</si>
  <si>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</si>
  <si>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</si>
  <si>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</si>
  <si>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</si>
  <si>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</si>
  <si>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</si>
  <si>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</si>
  <si>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</si>
  <si>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</si>
  <si>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</si>
  <si>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</si>
  <si>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</si>
  <si>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</si>
  <si>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</si>
  <si>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</si>
  <si>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</si>
  <si>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</si>
  <si>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</si>
  <si>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</si>
  <si>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</si>
  <si>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</si>
  <si>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</si>
  <si>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</si>
  <si>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</si>
  <si>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</si>
  <si>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</si>
  <si>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</si>
  <si>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</si>
  <si>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</si>
  <si>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</si>
  <si>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</si>
  <si>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</si>
  <si>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</si>
  <si>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</si>
  <si>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</si>
  <si>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</si>
  <si>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</si>
  <si>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</si>
  <si>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</si>
  <si>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</si>
  <si>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</si>
  <si>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</si>
  <si>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</si>
  <si>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</si>
  <si>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</si>
  <si>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</si>
  <si>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</si>
  <si>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</si>
  <si>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</si>
  <si>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</si>
  <si>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</si>
  <si>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</si>
  <si>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</si>
  <si>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</si>
  <si>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</si>
  <si>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</si>
  <si>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</si>
  <si>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</si>
  <si>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</si>
  <si>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</si>
  <si>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</si>
  <si>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</si>
  <si>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</si>
  <si>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</si>
  <si>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</si>
  <si>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</si>
  <si>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</si>
  <si>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</si>
  <si>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</si>
  <si>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</si>
  <si>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</si>
  <si>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</si>
  <si>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</si>
  <si>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</si>
  <si>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</si>
  <si>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</si>
  <si>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</si>
  <si>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</si>
  <si>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</si>
  <si>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</si>
  <si>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</si>
  <si>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</si>
  <si>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</si>
  <si>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</si>
  <si>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</si>
  <si>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</si>
  <si>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</si>
  <si>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</si>
  <si>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</si>
  <si>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</si>
  <si>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</si>
  <si>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</si>
  <si>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</si>
  <si>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</si>
  <si>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</si>
  <si>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</si>
  <si>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</si>
  <si>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</si>
  <si>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</si>
  <si>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</si>
  <si>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</si>
  <si>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</si>
  <si>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</si>
  <si>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</si>
  <si>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</si>
  <si>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</si>
  <si>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</si>
  <si>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</si>
  <si>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</si>
  <si>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</si>
  <si>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</si>
  <si>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</si>
  <si>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</si>
  <si>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</si>
  <si>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</si>
  <si>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</si>
  <si>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</si>
  <si>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</si>
  <si>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</si>
  <si>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</si>
  <si>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</si>
  <si>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</si>
  <si>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</si>
  <si>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</si>
  <si>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</si>
  <si>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</si>
  <si>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</si>
  <si>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</si>
  <si>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</si>
  <si>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</si>
  <si>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</si>
  <si>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</si>
  <si>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</si>
  <si>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</si>
  <si>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</si>
  <si>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</si>
  <si>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</si>
  <si>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</si>
  <si>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</si>
  <si>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</si>
  <si>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</si>
  <si>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</si>
  <si>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</si>
  <si>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</si>
  <si>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</si>
  <si>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</si>
  <si>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</si>
  <si>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</si>
  <si>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</si>
  <si>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</si>
  <si>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</si>
  <si>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</si>
  <si>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</si>
  <si>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</si>
  <si>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</si>
  <si>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</si>
  <si>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</si>
  <si>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</si>
  <si>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</si>
  <si>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</si>
  <si>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</si>
  <si>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</si>
  <si>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</si>
  <si>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</si>
  <si>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</si>
  <si>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</si>
  <si>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</si>
  <si>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</si>
  <si>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</si>
  <si>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</si>
  <si>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</si>
  <si>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</si>
  <si>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</si>
  <si>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</si>
  <si>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</si>
  <si>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</si>
  <si>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</si>
  <si>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</si>
  <si>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</si>
  <si>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</si>
  <si>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</si>
  <si>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</si>
  <si>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</si>
  <si>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</si>
  <si>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</si>
  <si>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</si>
  <si>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</si>
  <si>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</si>
  <si>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</si>
  <si>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</si>
  <si>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</si>
  <si>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</si>
  <si>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</si>
  <si>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</si>
  <si>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</si>
  <si>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</si>
  <si>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</si>
  <si>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</si>
  <si>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</si>
  <si>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</si>
  <si>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</si>
  <si>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</si>
  <si>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</si>
  <si>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</si>
  <si>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</si>
  <si>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</si>
  <si>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</si>
  <si>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</si>
  <si>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</si>
  <si>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</si>
  <si>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</si>
  <si>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</si>
  <si>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</si>
  <si>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</si>
  <si>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</si>
  <si>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</si>
  <si>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</si>
  <si>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</si>
  <si>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</si>
  <si>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</si>
  <si>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</si>
  <si>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</si>
  <si>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</si>
  <si>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</si>
  <si>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</si>
  <si>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</si>
  <si>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</si>
  <si>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</si>
  <si>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</si>
  <si>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</si>
  <si>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</si>
  <si>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</si>
  <si>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</si>
  <si>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</si>
  <si>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</si>
  <si>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</si>
  <si>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</si>
  <si>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</si>
  <si>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</si>
  <si>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</si>
  <si>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</si>
  <si>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</si>
  <si>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</si>
  <si>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</si>
  <si>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</si>
  <si>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</si>
  <si>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</si>
  <si>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</si>
  <si>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</si>
  <si>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</si>
  <si>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</si>
  <si>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</si>
  <si>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</si>
  <si>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</si>
  <si>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</si>
  <si>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</si>
  <si>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</si>
  <si>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</si>
  <si>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</si>
  <si>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</si>
  <si>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</si>
  <si>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</si>
  <si>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</si>
  <si>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</si>
  <si>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</si>
  <si>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</si>
  <si>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</si>
  <si>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</si>
  <si>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</si>
  <si>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</si>
  <si>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</si>
  <si>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</si>
  <si>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</si>
  <si>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</si>
  <si>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</si>
  <si>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</si>
  <si>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</si>
  <si>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</si>
  <si>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</si>
  <si>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</si>
  <si>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</si>
  <si>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</si>
  <si>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</si>
  <si>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</si>
  <si>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</si>
  <si>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</si>
  <si>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</si>
  <si>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</si>
  <si>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</si>
  <si>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</si>
  <si>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</si>
  <si>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</si>
  <si>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</si>
  <si>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</si>
  <si>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</si>
  <si>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</si>
  <si>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</si>
  <si>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</si>
  <si>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</si>
  <si>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</si>
  <si>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</si>
  <si>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</si>
  <si>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</si>
  <si>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</si>
  <si>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</si>
  <si>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</si>
  <si>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</si>
  <si>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</si>
  <si>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</si>
  <si>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</si>
  <si>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</si>
  <si>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</si>
  <si>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</si>
  <si>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</si>
  <si>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</si>
  <si>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</si>
  <si>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</si>
  <si>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</si>
  <si>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</si>
  <si>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</si>
  <si>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</si>
  <si>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</si>
  <si>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</si>
  <si>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</si>
  <si>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</si>
  <si>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</si>
  <si>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</si>
  <si>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</si>
  <si>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</si>
  <si>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</si>
  <si>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</si>
  <si>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</si>
  <si>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</si>
  <si>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</si>
  <si>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</si>
  <si>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</si>
  <si>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</si>
  <si>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</si>
  <si>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</si>
  <si>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</si>
  <si>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</si>
  <si>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</si>
  <si>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</si>
  <si>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</si>
  <si>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</si>
  <si>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</si>
  <si>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</si>
  <si>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</si>
  <si>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</si>
  <si>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</si>
  <si>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</si>
  <si>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</si>
  <si>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</si>
  <si>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</si>
  <si>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</si>
  <si>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</si>
  <si>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</si>
  <si>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</si>
  <si>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</si>
  <si>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</si>
  <si>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</si>
  <si>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</si>
  <si>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</si>
  <si>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</si>
  <si>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</si>
  <si>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</si>
  <si>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</si>
  <si>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</si>
  <si>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</si>
  <si>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</si>
  <si>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</si>
  <si>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</si>
  <si>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</si>
  <si>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</si>
  <si>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</si>
  <si>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</si>
  <si>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</si>
  <si>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</si>
  <si>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</si>
  <si>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</si>
  <si>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</si>
  <si>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</si>
  <si>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</si>
  <si>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</si>
  <si>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</si>
  <si>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</si>
  <si>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</si>
  <si>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</si>
  <si>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</si>
  <si>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</si>
  <si>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</si>
  <si>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</si>
  <si>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</si>
  <si>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</si>
  <si>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</si>
  <si>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</si>
  <si>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</si>
  <si>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</si>
  <si>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</si>
  <si>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</si>
  <si>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</si>
  <si>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</si>
  <si>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</si>
  <si>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</si>
  <si>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</si>
  <si>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</si>
  <si>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</si>
  <si>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</si>
  <si>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</si>
  <si>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</si>
  <si>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</si>
  <si>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</si>
  <si>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</si>
  <si>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</si>
  <si>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</si>
  <si>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</si>
  <si>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</si>
  <si>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</si>
  <si>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</si>
  <si>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</si>
  <si>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</si>
  <si>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</si>
  <si>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</si>
  <si>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</si>
  <si>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</si>
  <si>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</si>
  <si>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</si>
  <si>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</si>
  <si>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</si>
  <si>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</si>
  <si>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</si>
  <si>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</si>
  <si>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</si>
  <si>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</si>
  <si>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</si>
  <si>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</si>
  <si>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</si>
  <si>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</si>
  <si>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</si>
  <si>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</si>
  <si>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</si>
  <si>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</si>
  <si>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</si>
  <si>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</si>
  <si>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</si>
  <si>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</si>
  <si>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</si>
  <si>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</si>
  <si>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</si>
  <si>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</si>
  <si>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</si>
  <si>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</si>
  <si>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</si>
  <si>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</si>
  <si>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</si>
  <si>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</si>
  <si>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</si>
  <si>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</si>
  <si>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</si>
  <si>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</si>
  <si>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</si>
  <si>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</si>
  <si>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</si>
  <si>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</si>
  <si>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</si>
  <si>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</si>
  <si>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</si>
  <si>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</si>
  <si>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</si>
  <si>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</si>
  <si>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</si>
  <si>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</si>
  <si>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</si>
  <si>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</si>
  <si>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</si>
  <si>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</si>
  <si>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</si>
  <si>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</si>
  <si>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</si>
  <si>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</si>
  <si>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</si>
  <si>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</si>
  <si>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</si>
  <si>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</si>
  <si>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</si>
  <si>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</si>
  <si>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</si>
  <si>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</si>
  <si>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</si>
  <si>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</si>
  <si>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</si>
  <si>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</si>
  <si>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</si>
  <si>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</si>
  <si>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</si>
  <si>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</si>
  <si>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</si>
  <si>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</si>
  <si>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</si>
  <si>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</si>
  <si>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</si>
  <si>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</si>
  <si>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</si>
  <si>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</si>
  <si>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</si>
  <si>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</si>
  <si>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</si>
  <si>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</si>
  <si>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</si>
  <si>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</si>
  <si>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</si>
  <si>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</si>
  <si>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</si>
  <si>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</si>
  <si>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</si>
  <si>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</si>
  <si>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</si>
  <si>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</si>
  <si>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</si>
  <si>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</si>
  <si>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</si>
  <si>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</si>
  <si>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</si>
  <si>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</si>
  <si>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</si>
  <si>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</si>
  <si>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</si>
  <si>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</si>
  <si>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</si>
  <si>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</si>
  <si>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</si>
  <si>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</si>
  <si>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</si>
  <si>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</si>
  <si>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</si>
  <si>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</si>
  <si>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</si>
  <si>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</si>
  <si>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</si>
  <si>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</si>
  <si>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</si>
  <si>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</si>
  <si>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</si>
  <si>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</si>
  <si>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</si>
  <si>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</si>
  <si>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</si>
  <si>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</si>
  <si>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</si>
  <si>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</si>
  <si>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</si>
  <si>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</si>
  <si>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</si>
  <si>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</si>
  <si>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</si>
  <si>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</si>
  <si>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</si>
  <si>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</si>
  <si>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</si>
  <si>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</si>
  <si>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</si>
  <si>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</si>
  <si>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</si>
  <si>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</si>
  <si>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</si>
  <si>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</si>
  <si>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</si>
  <si>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</si>
  <si>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</si>
  <si>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</si>
  <si>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</si>
  <si>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</si>
  <si>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</si>
  <si>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</si>
  <si>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</si>
  <si>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</si>
  <si>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</si>
  <si>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</si>
  <si>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</si>
  <si>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</si>
  <si>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</si>
  <si>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</si>
  <si>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</si>
  <si>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</si>
  <si>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</si>
  <si>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</si>
  <si>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</si>
  <si>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</si>
  <si>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</si>
  <si>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</si>
  <si>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</si>
  <si>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</si>
  <si>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</si>
  <si>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</si>
  <si>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</si>
  <si>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</si>
  <si>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</si>
  <si>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</si>
  <si>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</si>
  <si>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</si>
  <si>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</si>
  <si>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</si>
  <si>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</si>
  <si>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</si>
  <si>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</si>
  <si>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</si>
  <si>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</si>
  <si>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</si>
  <si>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</si>
  <si>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</si>
  <si>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</si>
  <si>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</si>
  <si>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</si>
  <si>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</si>
  <si>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</si>
  <si>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</si>
  <si>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</si>
  <si>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</si>
  <si>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</si>
  <si>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</si>
  <si>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</si>
  <si>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</si>
  <si>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</si>
  <si>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</si>
  <si>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</si>
  <si>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</si>
  <si>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</si>
  <si>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</si>
  <si>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</si>
  <si>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</si>
  <si>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</si>
  <si>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</si>
  <si>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</si>
  <si>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</si>
  <si>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</si>
  <si>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</si>
  <si>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</si>
  <si>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</si>
  <si>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</si>
  <si>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</si>
  <si>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</si>
  <si>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</si>
  <si>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</si>
  <si>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</si>
  <si>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</si>
  <si>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</si>
  <si>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</si>
  <si>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</si>
  <si>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</si>
  <si>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</si>
  <si>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</si>
  <si>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</si>
  <si>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</si>
  <si>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</si>
  <si>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</si>
  <si>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</si>
  <si>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</si>
  <si>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</si>
  <si>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</si>
  <si>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</si>
  <si>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</si>
  <si>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</si>
  <si>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</si>
  <si>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</si>
  <si>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</si>
  <si>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</si>
  <si>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</si>
  <si>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</si>
  <si>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</si>
  <si>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</si>
  <si>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</si>
  <si>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</si>
  <si>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</si>
  <si>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</si>
  <si>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</si>
  <si>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</si>
  <si>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</si>
  <si>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</si>
  <si>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</si>
  <si>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</si>
  <si>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</si>
  <si>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</si>
  <si>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</si>
  <si>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</si>
  <si>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</si>
  <si>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</si>
  <si>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</si>
  <si>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</si>
  <si>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</si>
  <si>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</si>
  <si>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</si>
  <si>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</si>
  <si>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</si>
  <si>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</si>
  <si>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</si>
  <si>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</si>
  <si>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</si>
  <si>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</si>
  <si>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</si>
  <si>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</si>
  <si>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</si>
  <si>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</si>
  <si>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</si>
  <si>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</si>
  <si>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</si>
  <si>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</si>
  <si>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</si>
  <si>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</si>
  <si>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</si>
  <si>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</si>
  <si>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</si>
  <si>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</si>
  <si>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</si>
  <si>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</si>
  <si>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</si>
  <si>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</si>
  <si>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</si>
  <si>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</si>
  <si>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</si>
  <si>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</si>
  <si>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</si>
  <si>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</si>
  <si>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</si>
  <si>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</si>
  <si>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</si>
  <si>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</si>
  <si>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</si>
  <si>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</si>
  <si>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</si>
  <si>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</si>
  <si>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</si>
  <si>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</si>
  <si>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</si>
  <si>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</si>
  <si>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</si>
  <si>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</si>
  <si>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</si>
  <si>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</si>
  <si>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</si>
  <si>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</si>
  <si>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</si>
  <si>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</si>
  <si>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</si>
  <si>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</si>
  <si>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</si>
  <si>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</si>
  <si>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</si>
  <si>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</si>
  <si>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</si>
  <si>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</si>
  <si>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</si>
  <si>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</si>
  <si>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</si>
  <si>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</si>
  <si>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</si>
  <si>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</si>
  <si>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</si>
  <si>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</si>
  <si>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</si>
  <si>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</si>
  <si>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</si>
  <si>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</si>
  <si>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</si>
  <si>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</si>
  <si>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</si>
  <si>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</si>
  <si>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</si>
  <si>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</si>
  <si>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</si>
  <si>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</si>
  <si>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</si>
  <si>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</si>
  <si>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</si>
  <si>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</si>
  <si>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</si>
  <si>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</si>
  <si>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</si>
  <si>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</si>
  <si>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</si>
  <si>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</si>
  <si>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</si>
  <si>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</si>
  <si>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</si>
  <si>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</si>
  <si>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</si>
  <si>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</si>
  <si>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</si>
  <si>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</si>
  <si>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</si>
  <si>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</si>
  <si>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</si>
  <si>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</si>
  <si>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</si>
  <si>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</si>
  <si>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</si>
  <si>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</si>
  <si>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</si>
  <si>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</si>
  <si>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</si>
  <si>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</si>
  <si>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</si>
  <si>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</si>
  <si>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</si>
  <si>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</si>
  <si>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</si>
  <si>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</si>
  <si>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</si>
  <si>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</si>
  <si>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</si>
  <si>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</si>
  <si>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</si>
  <si>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</si>
  <si>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</si>
  <si>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</si>
  <si>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</si>
  <si>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</si>
  <si>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</si>
  <si>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</si>
  <si>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</si>
  <si>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</si>
  <si>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</si>
  <si>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</si>
  <si>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</si>
  <si>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</si>
  <si>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</si>
  <si>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</si>
  <si>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</si>
  <si>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</si>
  <si>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</si>
  <si>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</si>
  <si>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</si>
  <si>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</si>
  <si>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</si>
  <si>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</si>
  <si>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</si>
  <si>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</si>
  <si>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</si>
  <si>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</si>
  <si>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</si>
  <si>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</si>
  <si>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</si>
  <si>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</si>
  <si>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</si>
  <si>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</si>
  <si>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</si>
  <si>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</si>
  <si>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</si>
  <si>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</si>
  <si>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</si>
  <si>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</si>
  <si>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</si>
  <si>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</si>
  <si>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</si>
  <si>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</si>
  <si>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</si>
  <si>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</si>
  <si>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</si>
  <si>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</si>
  <si>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</si>
  <si>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</si>
  <si>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</si>
  <si>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</si>
  <si>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</si>
  <si>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</si>
  <si>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</si>
  <si>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</si>
  <si>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</si>
  <si>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</si>
  <si>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</si>
  <si>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</si>
  <si>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</si>
  <si>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</si>
  <si>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</si>
  <si>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</si>
  <si>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</si>
  <si>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</si>
  <si>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</si>
  <si>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</si>
  <si>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</si>
  <si>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</si>
  <si>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</si>
  <si>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</si>
  <si>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</si>
  <si>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</si>
  <si>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</si>
  <si>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</si>
  <si>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</si>
  <si>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</si>
  <si>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</si>
  <si>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</si>
  <si>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</si>
  <si>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</si>
  <si>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</si>
  <si>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</si>
  <si>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</si>
  <si>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</si>
  <si>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</si>
  <si>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</si>
  <si>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</si>
  <si>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</si>
  <si>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</si>
  <si>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</si>
  <si>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</si>
  <si>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</si>
  <si>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</si>
  <si>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</si>
  <si>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</si>
  <si>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</si>
  <si>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</si>
  <si>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</si>
  <si>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</si>
  <si>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</si>
  <si>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</si>
  <si>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</si>
  <si>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</si>
  <si>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</si>
  <si>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</si>
  <si>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</si>
  <si>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</si>
  <si>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</si>
  <si>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</si>
  <si>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</si>
  <si>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</si>
  <si>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</si>
  <si>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</si>
  <si>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</si>
  <si>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</si>
  <si>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</si>
  <si>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</si>
  <si>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</si>
  <si>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</si>
  <si>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</si>
  <si>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</si>
  <si>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</si>
  <si>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</si>
  <si>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</si>
  <si>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</si>
  <si>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</si>
  <si>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</si>
  <si>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</si>
  <si>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</si>
  <si>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</si>
  <si>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</si>
  <si>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</si>
  <si>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</si>
  <si>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</si>
  <si>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</si>
  <si>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</si>
  <si>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</si>
  <si>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</si>
  <si>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</si>
  <si>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</si>
  <si>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</si>
  <si>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</si>
  <si>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</si>
  <si>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</si>
  <si>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</si>
  <si>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</si>
  <si>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</si>
  <si>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</si>
  <si>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</si>
  <si>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</si>
  <si>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</si>
  <si>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</si>
  <si>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</si>
  <si>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</si>
  <si>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</si>
  <si>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</si>
  <si>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</si>
  <si>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</si>
  <si>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</si>
  <si>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</si>
  <si>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</si>
  <si>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</si>
  <si>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</si>
  <si>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</si>
  <si>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</si>
  <si>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</si>
  <si>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</si>
  <si>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</si>
  <si>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</si>
  <si>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</si>
  <si>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</si>
  <si>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</si>
  <si>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</si>
  <si>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</si>
  <si>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</si>
  <si>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</si>
  <si>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</si>
  <si>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</si>
  <si>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</si>
  <si>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</si>
  <si>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</si>
  <si>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</si>
  <si>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</si>
  <si>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</si>
  <si>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</si>
  <si>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</si>
  <si>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</si>
  <si>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</si>
  <si>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</si>
  <si>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</si>
  <si>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</si>
  <si>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</si>
  <si>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</si>
  <si>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</si>
  <si>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</si>
  <si>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</si>
  <si>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</si>
  <si>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</si>
  <si>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</si>
  <si>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</si>
  <si>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</si>
  <si>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</si>
  <si>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</si>
  <si>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</si>
  <si>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</si>
  <si>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</si>
  <si>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</si>
  <si>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</si>
  <si>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</si>
  <si>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</si>
  <si>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</si>
  <si>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</si>
  <si>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</si>
  <si>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</si>
  <si>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</si>
  <si>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</si>
  <si>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</si>
  <si>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</si>
  <si>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</si>
  <si>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</si>
  <si>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</si>
  <si>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</si>
  <si>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</si>
  <si>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</si>
  <si>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</si>
  <si>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</si>
  <si>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</si>
  <si>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</si>
  <si>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</si>
  <si>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</si>
  <si>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</si>
  <si>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</si>
  <si>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</si>
  <si>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</si>
  <si>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</si>
  <si>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</si>
  <si>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</si>
  <si>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</si>
  <si>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</si>
  <si>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</si>
  <si>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</si>
  <si>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</si>
  <si>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</si>
  <si>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</si>
  <si>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</si>
  <si>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</si>
  <si>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</si>
  <si>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</si>
  <si>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</si>
  <si>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</si>
  <si>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</si>
  <si>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</si>
  <si>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</si>
  <si>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</si>
  <si>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</si>
  <si>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</si>
  <si>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</si>
  <si>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</si>
  <si>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</si>
  <si>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</si>
  <si>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</si>
  <si>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</si>
  <si>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</si>
  <si>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</si>
  <si>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</si>
  <si>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</si>
  <si>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</si>
  <si>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</si>
  <si>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</si>
  <si>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</si>
  <si>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</si>
  <si>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</si>
  <si>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</si>
  <si>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</si>
  <si>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</si>
  <si>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</si>
  <si>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</si>
  <si>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</si>
  <si>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</si>
  <si>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</si>
  <si>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</si>
  <si>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</si>
  <si>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</si>
  <si>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</si>
  <si>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</si>
  <si>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</si>
  <si>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</si>
  <si>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</si>
  <si>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</si>
  <si>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</si>
  <si>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</si>
  <si>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</si>
  <si>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</si>
  <si>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</si>
  <si>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</si>
  <si>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</si>
  <si>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</si>
  <si>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</si>
  <si>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</si>
  <si>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</si>
  <si>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</si>
  <si>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</si>
  <si>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</si>
  <si>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</si>
  <si>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</si>
  <si>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</si>
  <si>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</si>
  <si>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</si>
  <si>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</si>
  <si>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</si>
  <si>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</si>
  <si>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</si>
  <si>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</si>
  <si>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</si>
  <si>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</si>
  <si>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</si>
  <si>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</si>
  <si>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</si>
  <si>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</si>
  <si>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</si>
  <si>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</si>
  <si>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</si>
  <si>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</si>
  <si>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</si>
  <si>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</si>
  <si>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</si>
  <si>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</si>
  <si>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</si>
  <si>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</si>
  <si>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</si>
  <si>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</si>
  <si>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</si>
  <si>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</si>
  <si>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</si>
  <si>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</si>
  <si>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</si>
  <si>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</si>
  <si>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</si>
  <si>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</si>
  <si>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</si>
  <si>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</si>
  <si>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</si>
  <si>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</si>
  <si>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</si>
  <si>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</si>
  <si>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</si>
  <si>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</si>
  <si>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</si>
  <si>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</si>
  <si>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</si>
  <si>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</si>
  <si>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</si>
  <si>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</si>
  <si>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</si>
  <si>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</si>
  <si>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</si>
  <si>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</si>
  <si>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</si>
  <si>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</si>
  <si>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</si>
  <si>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</si>
  <si>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</si>
  <si>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</si>
  <si>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</si>
  <si>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</si>
  <si>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</si>
  <si>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</si>
  <si>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</si>
  <si>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</si>
  <si>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</si>
  <si>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</si>
  <si>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</si>
  <si>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</si>
  <si>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</si>
  <si>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</si>
  <si>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</si>
  <si>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</si>
  <si>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</si>
  <si>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</si>
  <si>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</si>
  <si>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</si>
  <si>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</si>
  <si>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</si>
  <si>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</si>
  <si>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</si>
  <si>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</si>
  <si>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</si>
  <si>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</si>
  <si>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</si>
  <si>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</si>
  <si>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</si>
  <si>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</si>
  <si>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</si>
  <si>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</si>
  <si>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</si>
  <si>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</si>
  <si>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</si>
  <si>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</si>
  <si>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</si>
  <si>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</si>
  <si>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</si>
  <si>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</si>
  <si>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</si>
  <si>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</si>
  <si>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</si>
  <si>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</si>
  <si>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</si>
  <si>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</si>
  <si>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</si>
  <si>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</si>
  <si>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</si>
  <si>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</si>
  <si>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</si>
  <si>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</si>
  <si>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</si>
  <si>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</si>
  <si>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</si>
  <si>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</si>
  <si>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</si>
  <si>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</si>
  <si>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</si>
  <si>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</si>
  <si>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</si>
  <si>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</si>
  <si>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</si>
  <si>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</si>
  <si>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</si>
  <si>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</si>
  <si>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</si>
  <si>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</si>
  <si>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</si>
  <si>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</si>
  <si>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</si>
  <si>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</si>
  <si>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</si>
  <si>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</si>
  <si>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</si>
  <si>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</si>
  <si>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</si>
  <si>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</si>
  <si>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</si>
  <si>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</si>
  <si>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</si>
  <si>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</si>
  <si>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</si>
  <si>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</si>
  <si>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</si>
  <si>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</si>
  <si>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</si>
  <si>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</si>
  <si>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</si>
  <si>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</si>
  <si>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</si>
  <si>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</si>
  <si>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</si>
  <si>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</si>
  <si>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</si>
  <si>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</si>
  <si>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</si>
  <si>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</si>
  <si>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</si>
  <si>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</si>
  <si>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</si>
  <si>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</si>
  <si>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</si>
  <si>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</si>
  <si>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</si>
  <si>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</si>
  <si>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</si>
  <si>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</si>
  <si>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</si>
  <si>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</si>
  <si>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</si>
  <si>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</si>
  <si>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</si>
  <si>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</si>
  <si>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</si>
  <si>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</si>
  <si>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</si>
  <si>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</si>
  <si>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</si>
  <si>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</si>
  <si>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</si>
  <si>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</si>
  <si>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</si>
  <si>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</si>
  <si>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</si>
  <si>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</si>
  <si>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</si>
  <si>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</si>
  <si>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</si>
  <si>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</si>
  <si>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</si>
  <si>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</si>
  <si>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</si>
  <si>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</si>
  <si>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</si>
  <si>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</si>
  <si>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</si>
  <si>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</si>
  <si>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</si>
  <si>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</si>
  <si>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</si>
  <si>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</si>
  <si>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</si>
  <si>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</si>
  <si>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</si>
  <si>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</si>
  <si>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</si>
  <si>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</si>
  <si>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</si>
  <si>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</si>
  <si>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</si>
  <si>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</si>
  <si>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</si>
  <si>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</si>
  <si>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</si>
  <si>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</si>
  <si>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</si>
  <si>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</si>
  <si>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</si>
  <si>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</si>
  <si>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</si>
  <si>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</si>
  <si>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</si>
  <si>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</si>
  <si>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</si>
  <si>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</si>
  <si>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</si>
  <si>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</si>
  <si>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</si>
  <si>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</si>
  <si>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</si>
  <si>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</si>
  <si>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</si>
  <si>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</si>
  <si>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</si>
  <si>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</si>
  <si>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</si>
  <si>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</si>
  <si>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</si>
  <si>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</si>
  <si>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</si>
  <si>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</si>
  <si>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</si>
  <si>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</si>
  <si>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</si>
  <si>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</si>
  <si>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</si>
  <si>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</si>
  <si>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</si>
  <si>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</si>
  <si>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</si>
  <si>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</si>
  <si>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</si>
  <si>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</si>
  <si>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</si>
  <si>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</si>
  <si>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</si>
  <si>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</si>
  <si>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</si>
  <si>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</si>
  <si>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</si>
  <si>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</si>
  <si>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</si>
  <si>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</si>
  <si>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</si>
  <si>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</si>
  <si>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</si>
  <si>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</si>
  <si>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</si>
  <si>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</si>
  <si>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</si>
  <si>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</si>
  <si>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</si>
  <si>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</si>
  <si>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</si>
  <si>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</si>
  <si>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</si>
  <si>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</si>
  <si>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</si>
  <si>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</si>
  <si>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</si>
  <si>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</si>
  <si>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</si>
  <si>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</si>
  <si>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</si>
  <si>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</si>
  <si>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</si>
  <si>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</si>
  <si>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</si>
  <si>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</si>
  <si>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</si>
  <si>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</si>
  <si>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</si>
  <si>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</si>
  <si>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</si>
  <si>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</si>
  <si>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</si>
  <si>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</si>
  <si>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</si>
  <si>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</si>
  <si>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</si>
  <si>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</si>
  <si>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</si>
  <si>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</si>
  <si>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</si>
  <si>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</si>
  <si>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</si>
  <si>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</si>
  <si>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</si>
  <si>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</si>
  <si>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</si>
  <si>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</si>
  <si>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</si>
  <si>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</si>
  <si>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</si>
  <si>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</si>
  <si>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</si>
  <si>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</si>
  <si>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</si>
  <si>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</si>
  <si>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</si>
  <si>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</si>
  <si>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</si>
  <si>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</si>
  <si>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</si>
  <si>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</si>
  <si>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</si>
  <si>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</si>
  <si>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</si>
  <si>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</si>
  <si>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</si>
  <si>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</si>
  <si>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</si>
  <si>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</si>
  <si>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</si>
  <si>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</si>
  <si>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</si>
  <si>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</si>
  <si>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</si>
  <si>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</si>
  <si>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</si>
  <si>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</si>
  <si>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</si>
  <si>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</si>
  <si>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</si>
  <si>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</si>
  <si>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</si>
  <si>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</si>
  <si>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</si>
  <si>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</si>
  <si>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</si>
  <si>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</si>
  <si>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</si>
  <si>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</si>
  <si>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</si>
  <si>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</si>
  <si>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</si>
  <si>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</si>
  <si>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</si>
  <si>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</si>
  <si>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</si>
  <si>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</si>
  <si>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</si>
  <si>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</si>
  <si>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</si>
  <si>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</si>
  <si>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</si>
  <si>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</si>
  <si>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</si>
  <si>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</si>
  <si>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</si>
  <si>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</si>
  <si>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</si>
  <si>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</si>
  <si>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</si>
  <si>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</si>
  <si>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</si>
  <si>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</si>
  <si>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</si>
  <si>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</si>
  <si>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</si>
  <si>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</si>
  <si>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</si>
  <si>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</si>
  <si>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</si>
  <si>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</si>
  <si>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</si>
  <si>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</si>
  <si>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</si>
  <si>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</si>
  <si>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</si>
  <si>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</si>
  <si>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</si>
  <si>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</si>
  <si>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</si>
  <si>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</si>
  <si>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</si>
  <si>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</si>
  <si>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</si>
  <si>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</si>
  <si>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</si>
  <si>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</si>
  <si>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</si>
  <si>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</si>
  <si>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</si>
  <si>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</si>
  <si>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</si>
  <si>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</si>
  <si>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</si>
  <si>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</si>
  <si>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</si>
  <si>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</si>
  <si>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</si>
  <si>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</si>
  <si>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</si>
  <si>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</si>
  <si>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</si>
  <si>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</si>
  <si>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</si>
  <si>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</si>
  <si>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</si>
  <si>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</si>
  <si>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</si>
  <si>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</si>
  <si>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</si>
  <si>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</si>
  <si>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</si>
  <si>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</si>
  <si>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</si>
  <si>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</si>
  <si>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</si>
  <si>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</si>
  <si>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</si>
  <si>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</si>
  <si>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</si>
  <si>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</si>
  <si>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</si>
  <si>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</si>
  <si>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</si>
  <si>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</si>
  <si>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</si>
  <si>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</si>
  <si>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</si>
  <si>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</si>
  <si>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</si>
  <si>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</si>
  <si>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</si>
  <si>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</si>
  <si>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</si>
  <si>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</si>
  <si>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</si>
  <si>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</si>
  <si>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</si>
  <si>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</si>
  <si>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</si>
  <si>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</si>
  <si>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</si>
  <si>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</si>
  <si>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</si>
  <si>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</si>
  <si>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</si>
  <si>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</si>
  <si>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</si>
  <si>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</si>
  <si>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</si>
  <si>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</si>
  <si>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</si>
  <si>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</si>
  <si>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</si>
  <si>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</si>
  <si>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</si>
  <si>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</si>
  <si>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</si>
  <si>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</si>
  <si>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</si>
  <si>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</si>
  <si>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</si>
  <si>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</si>
  <si>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</si>
  <si>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</si>
  <si>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</si>
  <si>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</si>
  <si>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</si>
  <si>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</si>
  <si>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</si>
  <si>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</si>
  <si>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</si>
  <si>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</si>
  <si>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</si>
  <si>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</si>
  <si>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</si>
  <si>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</si>
  <si>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</si>
  <si>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</si>
  <si>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</si>
  <si>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</si>
  <si>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</si>
  <si>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</si>
  <si>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</si>
  <si>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</si>
  <si>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</si>
  <si>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</si>
  <si>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</si>
  <si>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</si>
  <si>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</si>
  <si>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</si>
  <si>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</si>
  <si>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</si>
  <si>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</si>
  <si>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</si>
  <si>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</si>
  <si>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</si>
  <si>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</si>
  <si>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</si>
  <si>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</si>
  <si>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</si>
  <si>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</si>
  <si>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</si>
  <si>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</si>
  <si>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</si>
  <si>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</si>
  <si>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</si>
  <si>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</si>
  <si>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</si>
  <si>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</si>
  <si>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</si>
  <si>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</si>
  <si>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</si>
  <si>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</si>
  <si>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</si>
  <si>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</si>
  <si>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</si>
  <si>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</si>
  <si>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</si>
  <si>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</si>
  <si>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</si>
  <si>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</si>
  <si>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</si>
  <si>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</si>
  <si>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</si>
  <si>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</si>
  <si>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</si>
  <si>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</si>
  <si>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</si>
  <si>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</si>
  <si>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</si>
  <si>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</si>
  <si>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</si>
  <si>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</si>
  <si>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</si>
  <si>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</si>
  <si>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</si>
  <si>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</si>
  <si>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</si>
  <si>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</si>
  <si>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</si>
  <si>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</si>
  <si>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</si>
  <si>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</si>
  <si>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</si>
  <si>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</si>
  <si>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</si>
  <si>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</si>
  <si>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</si>
  <si>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</si>
  <si>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</si>
  <si>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</si>
  <si>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</si>
  <si>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</si>
  <si>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</si>
  <si>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</si>
  <si>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</si>
  <si>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</si>
  <si>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</si>
  <si>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</si>
  <si>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</si>
  <si>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</si>
  <si>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</si>
  <si>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</si>
  <si>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</si>
  <si>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</si>
  <si>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</si>
  <si>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</si>
  <si>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</si>
  <si>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</si>
  <si>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</si>
  <si>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</si>
  <si>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</si>
  <si>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</si>
  <si>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</si>
  <si>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</si>
  <si>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</si>
  <si>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</si>
  <si>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</si>
  <si>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</si>
  <si>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</si>
  <si>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</si>
  <si>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</si>
  <si>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</si>
  <si>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</si>
  <si>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</si>
  <si>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</si>
  <si>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</si>
  <si>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</si>
  <si>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</si>
  <si>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</si>
  <si>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</si>
  <si>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</si>
  <si>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</si>
  <si>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</si>
  <si>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</si>
  <si>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</si>
  <si>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</si>
  <si>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</si>
  <si>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</si>
  <si>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</si>
  <si>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</si>
  <si>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</si>
  <si>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</si>
  <si>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</si>
  <si>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</si>
  <si>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</si>
  <si>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</si>
  <si>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</si>
  <si>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</si>
  <si>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</si>
  <si>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</si>
  <si>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</si>
  <si>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</si>
  <si>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</si>
  <si>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</si>
  <si>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</si>
  <si>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</si>
  <si>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</si>
  <si>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</si>
  <si>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</si>
  <si>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</si>
  <si>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</si>
  <si>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</si>
  <si>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</si>
  <si>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</si>
  <si>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</si>
  <si>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</si>
  <si>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</si>
  <si>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</si>
  <si>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</si>
  <si>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</si>
  <si>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</si>
  <si>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</si>
  <si>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</si>
  <si>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</si>
  <si>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</si>
  <si>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</si>
  <si>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</si>
  <si>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</si>
  <si>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</si>
  <si>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</si>
  <si>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</si>
  <si>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</si>
  <si>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</si>
  <si>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</si>
  <si>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</si>
  <si>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</si>
  <si>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</si>
  <si>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</si>
  <si>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</si>
  <si>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</si>
  <si>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</si>
  <si>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</si>
  <si>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</si>
  <si>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</si>
  <si>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</si>
  <si>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</si>
  <si>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</si>
  <si>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</si>
  <si>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</si>
  <si>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</si>
  <si>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</si>
  <si>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</si>
  <si>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</si>
  <si>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</si>
  <si>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</si>
  <si>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</si>
  <si>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</si>
  <si>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</si>
  <si>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</si>
  <si>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</si>
  <si>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</si>
  <si>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</si>
  <si>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</si>
  <si>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</si>
  <si>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</si>
  <si>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</si>
  <si>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</si>
  <si>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</si>
  <si>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</si>
  <si>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</si>
  <si>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</si>
  <si>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</si>
  <si>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</si>
  <si>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</si>
  <si>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</si>
  <si>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</si>
  <si>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</si>
  <si>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</si>
  <si>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</si>
  <si>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</si>
  <si>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</si>
  <si>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</si>
  <si>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</si>
  <si>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</si>
  <si>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</si>
  <si>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</si>
  <si>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</si>
  <si>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</si>
  <si>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</si>
  <si>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</si>
  <si>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</si>
  <si>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</si>
  <si>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</si>
  <si>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</si>
  <si>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</si>
  <si>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</si>
  <si>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</si>
  <si>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</si>
  <si>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</si>
  <si>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</si>
  <si>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</si>
  <si>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</si>
  <si>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</si>
  <si>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</si>
  <si>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</si>
  <si>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</si>
  <si>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</si>
  <si>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</si>
  <si>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</si>
  <si>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</si>
  <si>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</si>
  <si>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</si>
  <si>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</si>
  <si>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</si>
  <si>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</si>
  <si>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</si>
  <si>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</si>
  <si>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</si>
  <si>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</si>
  <si>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</si>
  <si>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</si>
  <si>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</si>
  <si>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</si>
  <si>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</si>
  <si>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</si>
  <si>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</si>
  <si>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</si>
  <si>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</si>
  <si>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</si>
  <si>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</si>
  <si>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</si>
  <si>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</si>
  <si>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</si>
  <si>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</si>
  <si>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</si>
  <si>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</si>
  <si>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</si>
  <si>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</si>
  <si>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</si>
  <si>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</si>
  <si>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</si>
  <si>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</si>
  <si>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</si>
  <si>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</si>
  <si>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</si>
  <si>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</si>
  <si>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</si>
  <si>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</si>
  <si>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</si>
  <si>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</si>
  <si>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</si>
  <si>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</si>
  <si>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</si>
  <si>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</si>
  <si>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</si>
  <si>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</si>
  <si>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</si>
  <si>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</si>
  <si>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</si>
  <si>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</si>
  <si>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</si>
  <si>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</si>
  <si>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</si>
  <si>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</si>
  <si>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</si>
  <si>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</si>
  <si>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</si>
  <si>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</si>
  <si>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</si>
  <si>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</si>
  <si>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</si>
  <si>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</si>
  <si>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</si>
  <si>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</si>
  <si>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</si>
  <si>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</si>
  <si>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</si>
  <si>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</si>
  <si>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</si>
  <si>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</si>
  <si>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</si>
  <si>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</si>
  <si>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</si>
  <si>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</si>
  <si>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</si>
  <si>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</si>
  <si>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</si>
  <si>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</si>
  <si>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</si>
  <si>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</si>
  <si>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</si>
  <si>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</si>
  <si>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</si>
  <si>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</si>
  <si>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</si>
  <si>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</si>
  <si>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</si>
  <si>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</si>
  <si>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</si>
  <si>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</si>
  <si>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</si>
  <si>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</si>
  <si>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</si>
  <si>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</si>
  <si>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</si>
  <si>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</si>
  <si>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</si>
  <si>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</si>
  <si>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</si>
  <si>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</si>
  <si>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</si>
  <si>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</si>
  <si>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</si>
  <si>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</si>
  <si>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</si>
  <si>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</si>
  <si>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</si>
  <si>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</si>
  <si>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</si>
  <si>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</si>
  <si>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</si>
  <si>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</si>
  <si>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</si>
  <si>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</si>
  <si>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</si>
  <si>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</si>
  <si>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</si>
  <si>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</si>
  <si>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</si>
  <si>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</si>
  <si>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</si>
  <si>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</si>
  <si>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</si>
  <si>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</si>
  <si>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</si>
  <si>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</si>
  <si>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</si>
  <si>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</si>
  <si>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</si>
  <si>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</si>
  <si>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</si>
  <si>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</si>
  <si>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</si>
  <si>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</si>
  <si>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</si>
  <si>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</si>
  <si>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</si>
  <si>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</si>
  <si>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</si>
  <si>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</si>
  <si>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</si>
  <si>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</si>
  <si>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</si>
  <si>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</si>
  <si>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</si>
  <si>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</si>
  <si>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</si>
  <si>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</si>
  <si>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</si>
  <si>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</si>
  <si>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</si>
  <si>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</si>
  <si>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</si>
  <si>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</si>
  <si>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</si>
  <si>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</si>
  <si>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</si>
  <si>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</si>
  <si>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</si>
  <si>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</si>
  <si>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</si>
  <si>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</si>
  <si>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</si>
  <si>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</si>
  <si>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</si>
  <si>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</si>
  <si>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</si>
  <si>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</si>
  <si>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</si>
  <si>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</si>
  <si>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</si>
  <si>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</si>
  <si>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</si>
  <si>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</si>
  <si>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</si>
  <si>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</si>
  <si>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</si>
  <si>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</si>
  <si>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</si>
  <si>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</si>
  <si>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</si>
  <si>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</si>
  <si>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</si>
  <si>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</si>
  <si>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</si>
  <si>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</si>
  <si>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</si>
  <si>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</si>
  <si>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</si>
  <si>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</si>
  <si>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</si>
  <si>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</si>
  <si>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</si>
  <si>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</si>
  <si>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</si>
  <si>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</si>
  <si>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</si>
  <si>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</si>
  <si>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</si>
  <si>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</si>
  <si>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</si>
  <si>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</si>
  <si>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</si>
  <si>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</si>
  <si>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</si>
  <si>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</si>
  <si>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</si>
  <si>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</si>
  <si>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</si>
  <si>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</si>
  <si>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</si>
  <si>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</si>
  <si>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</si>
  <si>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</si>
  <si>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</si>
  <si>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</si>
  <si>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</si>
  <si>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</si>
  <si>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</si>
  <si>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</si>
  <si>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</si>
  <si>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</si>
  <si>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</si>
  <si>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</si>
  <si>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</si>
  <si>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</si>
  <si>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</si>
  <si>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</si>
  <si>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</si>
  <si>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</si>
  <si>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</si>
  <si>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</si>
  <si>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</si>
  <si>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</si>
  <si>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</si>
  <si>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</si>
  <si>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</si>
  <si>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</si>
  <si>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</si>
  <si>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</si>
  <si>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</si>
  <si>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</si>
  <si>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</si>
  <si>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</si>
  <si>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</si>
  <si>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</si>
  <si>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</si>
  <si>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</si>
  <si>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</si>
  <si>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</si>
  <si>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</si>
  <si>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</si>
  <si>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</si>
  <si>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</si>
  <si>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</si>
  <si>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</si>
  <si>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</si>
  <si>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</si>
  <si>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</si>
  <si>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</si>
  <si>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</si>
  <si>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</si>
  <si>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</si>
  <si>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</si>
  <si>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</si>
  <si>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</si>
  <si>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</si>
  <si>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</si>
  <si>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</si>
  <si>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</si>
  <si>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</si>
  <si>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</si>
  <si>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</si>
  <si>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</si>
  <si>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</si>
  <si>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</si>
  <si>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</si>
  <si>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</si>
  <si>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</si>
  <si>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</si>
  <si>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</si>
  <si>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</si>
  <si>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</si>
  <si>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</si>
  <si>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</si>
  <si>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</si>
  <si>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</si>
  <si>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</si>
  <si>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</si>
  <si>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</si>
  <si>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</si>
  <si>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</si>
  <si>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</si>
  <si>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</si>
  <si>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</si>
  <si>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</si>
  <si>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</si>
  <si>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</si>
  <si>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</si>
  <si>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</si>
  <si>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</si>
  <si>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</si>
  <si>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</si>
  <si>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</si>
  <si>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</si>
  <si>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</si>
  <si>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</si>
  <si>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</si>
  <si>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</si>
  <si>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</si>
  <si>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</si>
  <si>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</si>
  <si>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</si>
  <si>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</si>
  <si>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</si>
  <si>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</si>
  <si>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</si>
  <si>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</si>
  <si>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</si>
  <si>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</si>
  <si>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</si>
  <si>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</si>
  <si>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</si>
  <si>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</si>
  <si>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</si>
  <si>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</si>
  <si>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</si>
  <si>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</si>
  <si>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</si>
  <si>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</si>
  <si>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</si>
  <si>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</si>
  <si>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</si>
  <si>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</si>
  <si>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</si>
  <si>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</si>
  <si>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</si>
  <si>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</si>
  <si>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</si>
  <si>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</si>
  <si>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</si>
  <si>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</si>
  <si>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</si>
  <si>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</si>
  <si>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</si>
  <si>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</si>
  <si>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</si>
  <si>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</si>
  <si>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</si>
  <si>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</si>
  <si>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</si>
  <si>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</si>
  <si>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</si>
  <si>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</si>
  <si>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</si>
  <si>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</si>
  <si>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</si>
  <si>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</si>
  <si>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</si>
  <si>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</si>
  <si>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</si>
  <si>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</si>
  <si>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</si>
  <si>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</si>
  <si>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</si>
  <si>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</si>
  <si>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</si>
  <si>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</si>
  <si>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</si>
  <si>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</si>
  <si>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</si>
  <si>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</si>
  <si>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</si>
  <si>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</si>
  <si>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</si>
  <si>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</si>
  <si>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</si>
  <si>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</si>
  <si>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</si>
  <si>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</si>
  <si>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</si>
  <si>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</si>
  <si>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</si>
  <si>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</si>
  <si>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</si>
  <si>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</si>
  <si>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</si>
  <si>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</si>
  <si>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</si>
  <si>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</si>
  <si>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</si>
  <si>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</si>
  <si>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</si>
  <si>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</si>
  <si>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</si>
  <si>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</si>
  <si>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</si>
  <si>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</si>
  <si>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</si>
  <si>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</si>
  <si>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</si>
  <si>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</si>
  <si>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</si>
  <si>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</si>
  <si>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</si>
  <si>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</si>
  <si>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</si>
  <si>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</si>
  <si>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</si>
  <si>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</si>
  <si>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</si>
  <si>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</si>
  <si>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</si>
  <si>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</si>
  <si>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</si>
  <si>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</si>
  <si>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</si>
  <si>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</si>
  <si>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</si>
  <si>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</si>
  <si>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</si>
  <si>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</si>
  <si>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</si>
  <si>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</si>
  <si>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</si>
  <si>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</si>
  <si>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</si>
  <si>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</si>
  <si>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</si>
  <si>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</si>
  <si>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</si>
  <si>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</si>
  <si>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</si>
  <si>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</si>
  <si>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</si>
  <si>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</si>
  <si>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</si>
  <si>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</si>
  <si>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</si>
  <si>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</si>
  <si>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</si>
  <si>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</si>
  <si>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</si>
  <si>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</si>
  <si>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</si>
  <si>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</si>
  <si>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</si>
  <si>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</si>
  <si>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</si>
  <si>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</si>
  <si>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</si>
  <si>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</si>
  <si>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</si>
  <si>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</si>
  <si>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</si>
  <si>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</si>
  <si>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</si>
  <si>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</si>
  <si>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</si>
  <si>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</si>
  <si>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</si>
  <si>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</si>
  <si>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</si>
  <si>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</si>
  <si>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</si>
  <si>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</si>
  <si>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</si>
  <si>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</si>
  <si>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</si>
  <si>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</si>
  <si>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</si>
  <si>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</si>
  <si>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</si>
  <si>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</si>
  <si>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</si>
  <si>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</si>
  <si>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</si>
  <si>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</si>
  <si>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</si>
  <si>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</si>
  <si>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</si>
  <si>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</si>
  <si>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</si>
  <si>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</si>
  <si>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</si>
  <si>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</si>
  <si>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</si>
  <si>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</si>
  <si>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</si>
  <si>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</si>
  <si>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</si>
  <si>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</si>
  <si>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</si>
  <si>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</si>
  <si>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</si>
  <si>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</si>
  <si>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</si>
  <si>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</si>
  <si>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</si>
  <si>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</si>
  <si>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</si>
  <si>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</si>
  <si>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</si>
  <si>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</si>
  <si>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</si>
  <si>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</si>
  <si>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</si>
  <si>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</si>
  <si>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</si>
  <si>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</si>
  <si>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</si>
  <si>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</si>
  <si>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</si>
  <si>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</si>
  <si>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</si>
  <si>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</si>
  <si>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</si>
  <si>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</si>
  <si>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</si>
  <si>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</si>
  <si>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</si>
  <si>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</si>
  <si>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</si>
  <si>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</si>
  <si>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</si>
  <si>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</si>
  <si>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</si>
  <si>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</si>
  <si>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</si>
  <si>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</si>
  <si>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</si>
  <si>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</si>
  <si>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</si>
  <si>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</si>
  <si>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</si>
  <si>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</si>
  <si>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</si>
  <si>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</si>
  <si>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</si>
  <si>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</si>
  <si>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</si>
  <si>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</si>
  <si>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</si>
  <si>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</si>
  <si>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</si>
  <si>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</si>
  <si>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</si>
  <si>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</si>
  <si>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</si>
  <si>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</si>
  <si>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</si>
  <si>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</si>
  <si>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</si>
  <si>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</si>
  <si>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</si>
  <si>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</si>
  <si>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</si>
  <si>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</si>
  <si>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</si>
  <si>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</si>
  <si>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</si>
  <si>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</si>
  <si>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</si>
  <si>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</si>
  <si>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</si>
  <si>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</si>
  <si>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</si>
  <si>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</si>
  <si>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</si>
  <si>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</si>
  <si>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</si>
  <si>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</si>
  <si>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</si>
  <si>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</si>
  <si>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</si>
  <si>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</si>
  <si>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</si>
  <si>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</si>
  <si>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</si>
  <si>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</si>
  <si>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</si>
  <si>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</si>
  <si>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</si>
  <si>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</si>
  <si>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</si>
  <si>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</si>
  <si>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</si>
  <si>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</si>
  <si>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</si>
  <si>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</si>
  <si>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</si>
  <si>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</si>
  <si>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</si>
  <si>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</si>
  <si>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</si>
  <si>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</si>
  <si>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</si>
  <si>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</si>
  <si>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</si>
  <si>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</si>
  <si>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</si>
  <si>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</si>
  <si>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</si>
  <si>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</si>
  <si>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</si>
  <si>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</si>
  <si>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</si>
  <si>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</si>
  <si>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</si>
  <si>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</si>
  <si>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</si>
  <si>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</si>
  <si>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</si>
  <si>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</si>
  <si>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</si>
  <si>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</si>
  <si>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</si>
  <si>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</si>
  <si>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</si>
  <si>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</si>
  <si>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</si>
  <si>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</si>
  <si>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</si>
  <si>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</si>
  <si>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</si>
  <si>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</si>
  <si>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</si>
  <si>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</si>
  <si>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</si>
  <si>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</si>
  <si>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</si>
  <si>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</si>
  <si>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</si>
  <si>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</si>
  <si>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</si>
  <si>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</si>
  <si>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</si>
  <si>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</si>
  <si>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</si>
  <si>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</si>
  <si>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</si>
  <si>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</si>
  <si>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</si>
  <si>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</si>
  <si>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</si>
  <si>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</si>
  <si>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</si>
  <si>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</si>
  <si>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</si>
  <si>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</si>
  <si>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</si>
  <si>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</si>
  <si>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</si>
  <si>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</si>
  <si>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</si>
  <si>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</si>
  <si>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</si>
  <si>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</si>
  <si>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</si>
  <si>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</si>
  <si>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</si>
  <si>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</si>
  <si>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</si>
  <si>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</si>
  <si>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</si>
  <si>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</si>
  <si>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</si>
  <si>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</si>
  <si>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</si>
  <si>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</si>
  <si>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</si>
  <si>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</si>
  <si>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</si>
  <si>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</si>
  <si>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</si>
  <si>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</si>
  <si>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</si>
  <si>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</si>
  <si>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</si>
  <si>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</si>
  <si>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</si>
  <si>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</si>
  <si>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</si>
  <si>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</si>
  <si>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</si>
  <si>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</si>
  <si>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</si>
  <si>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</si>
  <si>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</si>
  <si>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</si>
  <si>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</si>
  <si>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</si>
  <si>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</si>
  <si>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</si>
  <si>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</si>
  <si>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</si>
  <si>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</si>
  <si>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</si>
  <si>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</si>
  <si>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</si>
  <si>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</si>
  <si>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</si>
  <si>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</si>
  <si>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</si>
  <si>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</si>
  <si>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</si>
  <si>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</si>
  <si>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</si>
  <si>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</si>
  <si>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</si>
  <si>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</si>
  <si>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</si>
  <si>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</si>
  <si>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</si>
  <si>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</si>
  <si>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</si>
  <si>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</si>
  <si>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</si>
  <si>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</si>
  <si>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</si>
  <si>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</si>
  <si>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</si>
  <si>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</si>
  <si>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</si>
  <si>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</si>
  <si>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</si>
  <si>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</si>
  <si>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</si>
  <si>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</si>
  <si>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</si>
  <si>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</si>
  <si>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</si>
  <si>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</si>
  <si>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</si>
  <si>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</si>
  <si>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</si>
  <si>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</si>
  <si>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</si>
  <si>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</si>
  <si>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</si>
  <si>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</si>
  <si>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</si>
  <si>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</si>
  <si>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</si>
  <si>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</si>
  <si>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</si>
  <si>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</si>
  <si>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</si>
  <si>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</si>
  <si>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</si>
  <si>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</si>
  <si>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</si>
  <si>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</si>
  <si>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</si>
  <si>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</si>
  <si>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</si>
  <si>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</si>
  <si>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</si>
  <si>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</si>
  <si>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</si>
  <si>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</si>
  <si>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</si>
  <si>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</si>
  <si>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</si>
  <si>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</si>
  <si>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</si>
  <si>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</si>
  <si>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</si>
  <si>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</si>
  <si>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</si>
  <si>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</si>
  <si>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</si>
  <si>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</si>
  <si>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</si>
  <si>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</si>
  <si>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</si>
  <si>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</si>
  <si>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</si>
  <si>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</si>
  <si>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</si>
  <si>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</si>
  <si>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</si>
  <si>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</si>
  <si>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</si>
  <si>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</si>
  <si>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</si>
  <si>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</si>
  <si>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</si>
  <si>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</si>
  <si>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</si>
  <si>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</si>
  <si>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</si>
  <si>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</si>
  <si>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</si>
  <si>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</si>
  <si>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</si>
  <si>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</si>
  <si>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</si>
  <si>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</si>
  <si>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</si>
  <si>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</si>
  <si>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</si>
  <si>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</si>
  <si>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</si>
  <si>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</si>
  <si>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</si>
  <si>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</si>
  <si>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</si>
  <si>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</si>
  <si>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</si>
  <si>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</si>
  <si>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</si>
  <si>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</si>
  <si>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</si>
  <si>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</si>
  <si>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</si>
  <si>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</si>
  <si>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</si>
  <si>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</si>
  <si>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</si>
  <si>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</si>
  <si>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</si>
  <si>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</si>
  <si>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</si>
  <si>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</si>
  <si>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</si>
  <si>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</si>
  <si>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</si>
  <si>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</si>
  <si>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</si>
  <si>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</si>
  <si>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</si>
  <si>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</si>
  <si>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</si>
  <si>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</si>
  <si>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</si>
  <si>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</si>
  <si>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</si>
  <si>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</si>
  <si>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</si>
  <si>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</si>
  <si>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</si>
  <si>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</si>
  <si>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</si>
  <si>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</si>
  <si>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</si>
  <si>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</si>
  <si>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</si>
  <si>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</si>
  <si>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</si>
  <si>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</si>
  <si>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</si>
  <si>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</si>
  <si>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</si>
  <si>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</si>
  <si>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</si>
  <si>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</si>
  <si>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</si>
  <si>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</si>
  <si>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</si>
  <si>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</si>
  <si>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</si>
  <si>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</si>
  <si>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</si>
  <si>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</si>
  <si>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</si>
  <si>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</si>
  <si>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</si>
  <si>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</si>
  <si>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</si>
  <si>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</si>
  <si>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</si>
  <si>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</si>
  <si>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</si>
  <si>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</si>
  <si>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</si>
  <si>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</si>
  <si>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</si>
  <si>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</si>
  <si>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</si>
  <si>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</si>
  <si>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</si>
  <si>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</si>
  <si>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</si>
  <si>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</si>
  <si>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</si>
  <si>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</si>
  <si>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</si>
  <si>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</si>
  <si>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</si>
  <si>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</si>
  <si>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</si>
  <si>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</si>
  <si>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</si>
  <si>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</si>
  <si>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</si>
  <si>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</si>
  <si>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</si>
  <si>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</si>
  <si>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</si>
  <si>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</si>
  <si>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</si>
  <si>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</si>
  <si>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</si>
  <si>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</si>
  <si>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</si>
  <si>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</si>
  <si>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</si>
  <si>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</si>
  <si>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</si>
  <si>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</si>
  <si>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</si>
  <si>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</si>
  <si>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</si>
  <si>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</si>
  <si>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</si>
  <si>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</si>
  <si>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</si>
  <si>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</si>
  <si>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</si>
  <si>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</si>
  <si>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</si>
  <si>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</si>
  <si>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</si>
  <si>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</si>
  <si>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</si>
  <si>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</si>
  <si>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</si>
  <si>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</si>
  <si>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</si>
  <si>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</si>
  <si>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</si>
  <si>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</si>
  <si>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</si>
  <si>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</si>
  <si>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</si>
  <si>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</si>
  <si>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</si>
  <si>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</si>
  <si>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</si>
  <si>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</si>
  <si>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</si>
  <si>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</si>
  <si>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</si>
  <si>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</si>
  <si>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</si>
  <si>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</si>
  <si>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</si>
  <si>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</si>
  <si>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</si>
  <si>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</si>
  <si>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</si>
  <si>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</si>
  <si>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</si>
  <si>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</si>
  <si>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</si>
  <si>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</si>
  <si>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</si>
  <si>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</si>
  <si>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</si>
  <si>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</si>
  <si>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</si>
  <si>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</si>
  <si>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</si>
  <si>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</si>
  <si>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</si>
  <si>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</si>
  <si>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</si>
  <si>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</si>
  <si>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</si>
  <si>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</si>
  <si>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</si>
  <si>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</si>
  <si>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</si>
  <si>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</si>
  <si>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</si>
  <si>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</si>
  <si>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</si>
  <si>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</si>
  <si>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</si>
  <si>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</si>
  <si>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</si>
  <si>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</si>
  <si>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</si>
  <si>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</si>
  <si>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</si>
  <si>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</si>
  <si>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</si>
  <si>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</si>
  <si>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</si>
  <si>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</si>
  <si>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</si>
  <si>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</si>
  <si>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</si>
  <si>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</si>
  <si>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</si>
  <si>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</si>
  <si>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</si>
  <si>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</si>
  <si>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</si>
  <si>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</si>
  <si>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</si>
  <si>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</si>
  <si>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</si>
  <si>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</si>
  <si>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</si>
  <si>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</si>
  <si>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</si>
  <si>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</si>
  <si>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</si>
  <si>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</si>
  <si>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</si>
  <si>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</si>
  <si>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</si>
  <si>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</si>
  <si>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</si>
  <si>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</si>
  <si>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</si>
  <si>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</si>
  <si>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</si>
  <si>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</si>
  <si>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</si>
  <si>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</si>
  <si>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</si>
  <si>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</si>
  <si>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</si>
  <si>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</si>
  <si>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</si>
  <si>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</si>
  <si>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</si>
  <si>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</si>
  <si>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</si>
  <si>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</si>
  <si>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</si>
  <si>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</si>
  <si>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</si>
  <si>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</si>
  <si>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</si>
  <si>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</si>
  <si>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</si>
  <si>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</si>
  <si>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</si>
  <si>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</si>
  <si>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</si>
  <si>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</si>
  <si>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</si>
  <si>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</si>
  <si>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</si>
  <si>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</si>
  <si>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</si>
  <si>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</si>
  <si>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</si>
  <si>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</si>
  <si>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</si>
  <si>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</si>
  <si>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</si>
  <si>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</si>
  <si>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</si>
  <si>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</si>
  <si>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</si>
  <si>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</si>
  <si>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</si>
  <si>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</si>
  <si>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</si>
  <si>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</si>
  <si>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</si>
  <si>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</si>
  <si>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</si>
  <si>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</si>
  <si>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</si>
  <si>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</si>
  <si>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</si>
  <si>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</si>
  <si>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</si>
  <si>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</si>
  <si>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</si>
  <si>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</si>
  <si>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</si>
  <si>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</si>
  <si>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</si>
  <si>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</si>
  <si>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</si>
  <si>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</si>
  <si>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</si>
  <si>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</si>
  <si>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</si>
  <si>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</si>
  <si>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</si>
  <si>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</si>
  <si>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</si>
  <si>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</si>
  <si>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</si>
  <si>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</si>
  <si>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</si>
  <si>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</si>
  <si>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</si>
  <si>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</si>
  <si>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</si>
  <si>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</si>
  <si>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</si>
  <si>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</si>
  <si>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</si>
  <si>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</si>
  <si>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</si>
  <si>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</si>
  <si>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</si>
  <si>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</si>
  <si>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</si>
  <si>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</si>
  <si>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</si>
  <si>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</si>
  <si>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</si>
  <si>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</si>
  <si>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</si>
  <si>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</si>
  <si>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</si>
  <si>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</si>
  <si>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</si>
  <si>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</si>
  <si>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</si>
  <si>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</si>
  <si>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</si>
  <si>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</si>
  <si>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</si>
  <si>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</si>
  <si>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</si>
  <si>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</si>
  <si>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</si>
  <si>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</si>
  <si>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</si>
  <si>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</si>
  <si>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</si>
  <si>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</si>
  <si>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</si>
  <si>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</si>
  <si>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</si>
  <si>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</si>
  <si>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</si>
  <si>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</si>
  <si>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</si>
  <si>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</si>
  <si>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</si>
  <si>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</si>
  <si>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</si>
  <si>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</si>
  <si>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</si>
  <si>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</si>
  <si>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</si>
  <si>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</si>
  <si>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</si>
  <si>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</si>
  <si>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</si>
  <si>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</si>
  <si>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</si>
  <si>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</si>
  <si>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</si>
  <si>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</si>
  <si>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</si>
  <si>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</si>
  <si>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</si>
  <si>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</si>
  <si>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</si>
  <si>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</si>
  <si>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</si>
  <si>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</si>
  <si>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</si>
  <si>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</si>
  <si>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</si>
  <si>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</si>
  <si>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</si>
  <si>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</si>
  <si>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</si>
  <si>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</si>
  <si>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</si>
  <si>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</si>
  <si>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</si>
  <si>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</si>
  <si>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</si>
  <si>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</si>
  <si>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</si>
  <si>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</si>
  <si>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</si>
  <si>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</si>
  <si>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</si>
  <si>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</si>
  <si>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</si>
  <si>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</si>
  <si>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</si>
  <si>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</si>
  <si>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</si>
  <si>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</si>
  <si>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</si>
  <si>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</si>
  <si>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</si>
  <si>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</si>
  <si>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</si>
  <si>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</si>
  <si>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</si>
  <si>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</si>
  <si>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</si>
  <si>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</si>
  <si>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</si>
  <si>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</si>
  <si>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</si>
  <si>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</si>
  <si>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</si>
  <si>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</si>
  <si>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</si>
  <si>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</si>
  <si>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</si>
  <si>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</si>
  <si>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</si>
  <si>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</si>
  <si>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</si>
  <si>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</si>
  <si>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</si>
  <si>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</si>
  <si>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</si>
  <si>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</si>
  <si>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</si>
  <si>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</si>
  <si>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</si>
  <si>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</si>
  <si>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</si>
  <si>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</si>
  <si>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</si>
  <si>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</si>
  <si>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</si>
  <si>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</si>
  <si>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</si>
  <si>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</si>
  <si>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</si>
  <si>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</si>
  <si>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</si>
  <si>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</si>
  <si>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</si>
  <si>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</si>
  <si>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</si>
  <si>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</si>
  <si>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</si>
  <si>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</si>
  <si>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</si>
  <si>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</si>
  <si>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</si>
  <si>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</si>
  <si>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</si>
  <si>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</si>
  <si>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</si>
  <si>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</si>
  <si>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</si>
  <si>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</si>
  <si>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</si>
  <si>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</si>
  <si>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</si>
  <si>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</si>
  <si>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</si>
  <si>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</si>
  <si>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</si>
  <si>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</si>
  <si>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</si>
  <si>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</si>
  <si>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</si>
  <si>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</si>
  <si>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</si>
  <si>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</si>
  <si>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</si>
  <si>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</si>
  <si>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</si>
  <si>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</si>
  <si>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</si>
  <si>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</si>
  <si>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</si>
  <si>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</si>
  <si>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</si>
  <si>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</si>
  <si>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</si>
  <si>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</si>
  <si>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</si>
  <si>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</si>
  <si>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</si>
  <si>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</si>
  <si>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</si>
  <si>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</si>
  <si>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</si>
  <si>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</si>
  <si>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</si>
  <si>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</si>
  <si>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</si>
  <si>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</si>
  <si>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</si>
  <si>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</si>
  <si>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</si>
  <si>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</si>
  <si>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</si>
  <si>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</si>
  <si>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</si>
  <si>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</si>
  <si>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</si>
  <si>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</si>
  <si>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</si>
  <si>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</si>
  <si>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</si>
  <si>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</si>
  <si>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</si>
  <si>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</si>
  <si>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</si>
  <si>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</si>
  <si>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</si>
  <si>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</si>
  <si>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</si>
  <si>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</si>
  <si>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</si>
  <si>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</si>
  <si>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</si>
  <si>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</si>
  <si>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</si>
  <si>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</si>
  <si>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</si>
  <si>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</si>
  <si>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</si>
  <si>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</si>
  <si>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</si>
  <si>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</si>
  <si>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</si>
  <si>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</si>
  <si>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</si>
  <si>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</si>
  <si>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</si>
  <si>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</si>
  <si>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</si>
  <si>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</si>
  <si>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</si>
  <si>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</si>
  <si>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</si>
  <si>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</si>
  <si>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</si>
  <si>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</si>
  <si>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</si>
  <si>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</si>
  <si>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</si>
  <si>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</si>
  <si>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</si>
  <si>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</si>
  <si>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</si>
  <si>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</si>
  <si>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</si>
  <si>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</si>
  <si>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</si>
  <si>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</si>
  <si>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</si>
  <si>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</si>
  <si>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</si>
  <si>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</si>
  <si>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</si>
  <si>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</si>
  <si>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</si>
  <si>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</si>
  <si>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</si>
  <si>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</si>
  <si>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</si>
  <si>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</si>
  <si>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</si>
  <si>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</si>
  <si>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</si>
  <si>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</si>
  <si>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</si>
  <si>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</si>
  <si>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</si>
  <si>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</si>
  <si>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</si>
  <si>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</si>
  <si>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</si>
  <si>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</si>
  <si>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</si>
  <si>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</si>
  <si>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</si>
  <si>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</si>
  <si>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</si>
  <si>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</si>
  <si>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</si>
  <si>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</si>
  <si>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</si>
  <si>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</si>
  <si>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</si>
  <si>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</si>
  <si>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</si>
  <si>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</si>
  <si>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</si>
  <si>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</si>
  <si>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</si>
  <si>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</si>
  <si>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</si>
  <si>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</si>
  <si>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</si>
  <si>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</si>
  <si>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</si>
  <si>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</si>
  <si>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</si>
  <si>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</si>
  <si>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</si>
  <si>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</si>
  <si>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</si>
  <si>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</si>
  <si>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</si>
  <si>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</si>
  <si>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</si>
  <si>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</si>
  <si>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</si>
  <si>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</si>
  <si>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</si>
  <si>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</si>
  <si>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</si>
  <si>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</si>
  <si>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</si>
  <si>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</si>
  <si>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</si>
  <si>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</si>
  <si>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</si>
  <si>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</si>
  <si>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</si>
  <si>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</si>
  <si>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</si>
  <si>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</si>
  <si>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</si>
  <si>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</si>
  <si>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</si>
  <si>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</si>
  <si>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</si>
  <si>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</si>
  <si>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</si>
  <si>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</si>
  <si>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</si>
  <si>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</si>
  <si>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</si>
  <si>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</si>
  <si>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</si>
  <si>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</si>
  <si>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</si>
  <si>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</si>
  <si>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</si>
  <si>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</si>
  <si>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</si>
  <si>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</si>
  <si>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</si>
  <si>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</si>
  <si>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</si>
  <si>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</si>
  <si>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</si>
  <si>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</si>
  <si>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</si>
  <si>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</si>
  <si>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</si>
  <si>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</si>
  <si>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</si>
  <si>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</si>
  <si>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</si>
  <si>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</si>
  <si>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</si>
  <si>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</si>
  <si>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</si>
  <si>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</si>
  <si>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</si>
  <si>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</si>
  <si>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</si>
  <si>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</si>
  <si>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</si>
  <si>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</si>
  <si>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</si>
  <si>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</si>
  <si>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</si>
  <si>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</si>
  <si>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</si>
  <si>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</si>
  <si>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</si>
  <si>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</si>
  <si>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</si>
  <si>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</si>
  <si>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</si>
  <si>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</si>
  <si>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</si>
  <si>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</si>
  <si>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</si>
  <si>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</si>
  <si>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</si>
  <si>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</si>
  <si>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</si>
  <si>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</si>
  <si>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</si>
  <si>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</si>
  <si>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</si>
  <si>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</si>
  <si>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</si>
  <si>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</si>
  <si>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</si>
  <si>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</si>
  <si>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</si>
  <si>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</si>
  <si>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</si>
  <si>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</si>
  <si>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</si>
  <si>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</si>
  <si>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</si>
  <si>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</si>
  <si>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</si>
  <si>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</si>
  <si>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</si>
  <si>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</si>
  <si>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</si>
  <si>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</si>
  <si>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</si>
  <si>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</si>
  <si>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</si>
  <si>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</si>
  <si>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</si>
  <si>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</si>
  <si>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</si>
  <si>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</si>
  <si>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</si>
  <si>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</si>
  <si>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</si>
  <si>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</si>
  <si>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</si>
  <si>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</si>
  <si>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</si>
  <si>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</si>
  <si>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</si>
  <si>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</si>
  <si>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</si>
  <si>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</si>
  <si>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</si>
  <si>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</si>
  <si>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</si>
  <si>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</si>
  <si>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</si>
  <si>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</si>
  <si>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</si>
  <si>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</si>
  <si>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</si>
  <si>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</si>
  <si>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</si>
  <si>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</si>
  <si>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</si>
  <si>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</si>
  <si>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</si>
  <si>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</si>
  <si>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</si>
  <si>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</si>
  <si>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</si>
  <si>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</si>
  <si>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</si>
  <si>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</si>
  <si>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</si>
  <si>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</si>
  <si>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</si>
  <si>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</si>
  <si>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</si>
  <si>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</si>
  <si>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</si>
  <si>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</si>
  <si>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</si>
  <si>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</si>
  <si>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</si>
  <si>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</si>
  <si>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</si>
  <si>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</si>
  <si>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</si>
  <si>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</si>
  <si>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</si>
  <si>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</si>
  <si>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</si>
  <si>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</si>
  <si>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</si>
  <si>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</si>
  <si>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</si>
  <si>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</si>
  <si>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</si>
  <si>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</si>
  <si>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</si>
  <si>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</si>
  <si>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</si>
  <si>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</si>
  <si>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</si>
  <si>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</si>
  <si>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</si>
  <si>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</si>
  <si>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</si>
  <si>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</si>
  <si>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</si>
  <si>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</si>
  <si>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</si>
  <si>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</si>
  <si>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</si>
  <si>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</si>
  <si>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</si>
  <si>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</si>
  <si>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</si>
  <si>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</si>
  <si>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</si>
  <si>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</si>
  <si>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</si>
  <si>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</si>
  <si>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</si>
  <si>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</si>
  <si>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</si>
  <si>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</si>
  <si>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</si>
  <si>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</si>
  <si>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</si>
  <si>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</si>
  <si>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</si>
  <si>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</si>
  <si>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</si>
  <si>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</si>
  <si>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</si>
  <si>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</si>
  <si>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</si>
  <si>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</si>
  <si>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</si>
  <si>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</si>
  <si>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</si>
  <si>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</si>
  <si>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</si>
  <si>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</si>
  <si>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</si>
  <si>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</si>
  <si>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</si>
  <si>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</si>
  <si>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</si>
  <si>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</si>
  <si>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</si>
  <si>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</si>
  <si>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</si>
  <si>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</si>
  <si>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</si>
  <si>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</si>
  <si>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</si>
  <si>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</si>
  <si>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</si>
  <si>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</si>
  <si>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</si>
  <si>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</si>
  <si>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</si>
  <si>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</si>
  <si>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</si>
  <si>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</si>
  <si>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</si>
  <si>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</si>
  <si>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</si>
  <si>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</si>
  <si>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</si>
  <si>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</si>
  <si>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</si>
  <si>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</si>
  <si>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</si>
  <si>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</si>
  <si>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</si>
  <si>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</si>
  <si>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</si>
  <si>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</si>
  <si>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</si>
  <si>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</si>
  <si>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</si>
  <si>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</si>
  <si>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</si>
  <si>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</si>
  <si>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</si>
  <si>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</si>
  <si>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</si>
  <si>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</si>
  <si>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</si>
  <si>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</si>
  <si>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</si>
  <si>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</si>
  <si>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</si>
  <si>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</si>
  <si>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</si>
  <si>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</si>
  <si>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</si>
  <si>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</si>
  <si>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</si>
  <si>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</si>
  <si>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</si>
  <si>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</si>
  <si>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</si>
  <si>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</si>
  <si>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</si>
  <si>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</si>
  <si>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</si>
  <si>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</si>
  <si>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</si>
  <si>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</si>
  <si>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</si>
  <si>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</si>
  <si>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</si>
  <si>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</si>
  <si>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</si>
  <si>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</si>
  <si>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</si>
  <si>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</si>
  <si>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</si>
  <si>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</si>
  <si>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</si>
  <si>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</si>
  <si>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</si>
  <si>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</si>
  <si>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</si>
  <si>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</si>
  <si>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</si>
  <si>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</si>
  <si>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</si>
  <si>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</si>
  <si>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</si>
  <si>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</si>
  <si>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</si>
  <si>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</si>
  <si>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</si>
  <si>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</si>
  <si>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</si>
  <si>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</si>
  <si>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</si>
  <si>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</si>
  <si>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</si>
  <si>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</si>
  <si>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</si>
  <si>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</si>
  <si>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</si>
  <si>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</si>
  <si>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</si>
  <si>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</si>
  <si>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</si>
  <si>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</si>
  <si>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</si>
  <si>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</si>
  <si>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</si>
  <si>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</si>
  <si>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</si>
  <si>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</si>
  <si>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</si>
  <si>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</si>
  <si>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</si>
  <si>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</si>
  <si>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</si>
  <si>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</si>
  <si>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</si>
  <si>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</si>
  <si>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</si>
  <si>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</si>
  <si>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</si>
  <si>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</si>
  <si>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</si>
  <si>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</si>
  <si>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</si>
  <si>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</si>
  <si>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</si>
  <si>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</si>
  <si>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</si>
  <si>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</si>
  <si>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</si>
  <si>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</si>
  <si>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</si>
  <si>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</si>
  <si>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</si>
  <si>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</si>
  <si>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</si>
  <si>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</si>
  <si>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</si>
  <si>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</si>
  <si>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</si>
  <si>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</si>
  <si>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</si>
  <si>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</si>
  <si>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</si>
  <si>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</si>
  <si>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</si>
  <si>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</si>
  <si>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</si>
  <si>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</si>
  <si>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</si>
  <si>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</si>
  <si>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</si>
  <si>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</si>
  <si>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</si>
  <si>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</si>
  <si>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</si>
  <si>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</si>
  <si>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</si>
  <si>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</si>
  <si>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</si>
  <si>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</si>
  <si>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</si>
  <si>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</si>
  <si>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</si>
  <si>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</si>
  <si>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</si>
  <si>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</si>
  <si>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</si>
  <si>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</si>
  <si>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</si>
  <si>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</si>
  <si>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</si>
  <si>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</si>
  <si>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</si>
  <si>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</si>
  <si>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</si>
  <si>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</si>
  <si>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</si>
  <si>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</si>
  <si>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</si>
  <si>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</si>
  <si>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</si>
  <si>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</si>
  <si>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</si>
  <si>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</si>
  <si>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</si>
  <si>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</si>
  <si>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</si>
  <si>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</si>
  <si>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</si>
  <si>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</si>
  <si>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</si>
  <si>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</si>
  <si>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</si>
  <si>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</si>
  <si>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</si>
  <si>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</si>
  <si>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</si>
  <si>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</si>
  <si>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</si>
  <si>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</si>
  <si>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</si>
  <si>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</si>
  <si>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</si>
  <si>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</si>
  <si>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</si>
  <si>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</si>
  <si>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</si>
  <si>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</si>
  <si>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</si>
  <si>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</si>
  <si>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</si>
  <si>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</si>
  <si>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</si>
  <si>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</si>
  <si>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</si>
  <si>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</si>
  <si>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</si>
  <si>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</si>
  <si>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</si>
  <si>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</si>
  <si>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</si>
  <si>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</si>
  <si>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</si>
  <si>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</si>
  <si>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</si>
  <si>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</si>
  <si>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</si>
  <si>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</si>
  <si>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</si>
  <si>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</si>
  <si>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</si>
  <si>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</si>
  <si>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</si>
  <si>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</si>
  <si>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</si>
  <si>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</si>
  <si>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</si>
  <si>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</si>
  <si>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</si>
  <si>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</si>
  <si>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</si>
  <si>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</si>
  <si>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</si>
  <si>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</si>
  <si>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</si>
  <si>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</si>
  <si>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</si>
  <si>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</si>
  <si>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</si>
  <si>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</si>
  <si>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</si>
  <si>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</si>
  <si>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</si>
  <si>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</si>
  <si>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</si>
  <si>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</si>
  <si>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</si>
  <si>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</si>
  <si>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</si>
  <si>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</si>
  <si>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</si>
  <si>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</si>
  <si>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</si>
  <si>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</si>
  <si>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</si>
  <si>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</si>
  <si>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</si>
  <si>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</si>
  <si>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</si>
  <si>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</si>
  <si>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</si>
  <si>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</si>
  <si>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</si>
  <si>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</si>
  <si>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</si>
  <si>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</si>
  <si>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</si>
  <si>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</si>
  <si>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</si>
  <si>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</si>
  <si>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</si>
  <si>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</si>
  <si>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</si>
  <si>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</si>
  <si>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</si>
  <si>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</si>
  <si>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</si>
  <si>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</si>
  <si>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</si>
  <si>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</si>
  <si>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</si>
  <si>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</si>
  <si>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</si>
  <si>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</si>
  <si>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</si>
  <si>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</si>
  <si>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</si>
  <si>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</si>
  <si>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</si>
  <si>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</si>
  <si>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</si>
  <si>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</si>
  <si>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</si>
  <si>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</si>
  <si>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</si>
  <si>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</si>
  <si>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</si>
  <si>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</si>
  <si>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</si>
  <si>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</si>
  <si>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</si>
  <si>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</si>
  <si>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</si>
  <si>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</si>
  <si>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</si>
  <si>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</si>
  <si>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</si>
  <si>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</si>
  <si>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</si>
  <si>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</si>
  <si>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</si>
  <si>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</si>
  <si>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</si>
  <si>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</si>
  <si>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</si>
  <si>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</si>
  <si>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</si>
  <si>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</si>
  <si>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</si>
  <si>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</si>
  <si>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</si>
  <si>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</si>
  <si>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</si>
  <si>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</si>
  <si>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</si>
  <si>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</si>
  <si>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</si>
  <si>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</si>
  <si>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</si>
  <si>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</si>
  <si>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</si>
  <si>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</si>
  <si>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</si>
  <si>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</si>
  <si>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</si>
  <si>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</si>
  <si>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</si>
  <si>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</si>
  <si>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</si>
  <si>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</si>
  <si>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</si>
  <si>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</si>
  <si>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</si>
  <si>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</si>
  <si>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</si>
  <si>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</si>
  <si>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</si>
  <si>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</si>
  <si>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</si>
  <si>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</si>
  <si>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</si>
  <si>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</si>
  <si>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</si>
  <si>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</si>
  <si>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</si>
  <si>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</si>
  <si>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</si>
  <si>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</si>
  <si>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</si>
  <si>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</si>
  <si>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</si>
  <si>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</si>
  <si>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</si>
  <si>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</si>
  <si>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</si>
  <si>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</si>
  <si>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</si>
  <si>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</si>
  <si>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</si>
  <si>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</si>
  <si>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</si>
  <si>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</si>
  <si>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</si>
  <si>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</si>
  <si>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</si>
  <si>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</si>
  <si>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</si>
  <si>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</si>
  <si>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</si>
  <si>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</si>
  <si>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</si>
  <si>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</si>
  <si>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</si>
  <si>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</si>
  <si>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</si>
  <si>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</si>
  <si>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</si>
  <si>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</si>
  <si>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</si>
  <si>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</si>
  <si>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</si>
  <si>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</si>
  <si>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</si>
  <si>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</si>
  <si>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</si>
  <si>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</si>
  <si>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</si>
  <si>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</si>
  <si>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</si>
  <si>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</si>
  <si>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</si>
  <si>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</si>
  <si>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</si>
  <si>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</si>
  <si>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</si>
  <si>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</si>
  <si>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</si>
  <si>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</si>
  <si>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</si>
  <si>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</si>
  <si>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</si>
  <si>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</si>
  <si>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</si>
  <si>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</si>
  <si>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</si>
  <si>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</si>
  <si>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</si>
  <si>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</si>
  <si>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</si>
  <si>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</si>
  <si>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</si>
  <si>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</si>
  <si>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</si>
  <si>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</si>
  <si>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</si>
  <si>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</si>
  <si>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</si>
  <si>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</si>
  <si>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</si>
  <si>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</si>
  <si>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</si>
  <si>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</si>
  <si>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</si>
  <si>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</si>
  <si>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</si>
  <si>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</si>
  <si>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</si>
  <si>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</si>
  <si>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</si>
  <si>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</si>
  <si>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</si>
  <si>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</si>
  <si>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</si>
  <si>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</si>
  <si>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</si>
  <si>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</si>
  <si>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</si>
  <si>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</si>
  <si>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</si>
  <si>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</si>
  <si>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</si>
  <si>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</si>
  <si>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</si>
  <si>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</si>
  <si>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</si>
  <si>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</si>
  <si>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</si>
  <si>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</si>
  <si>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</si>
  <si>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</si>
  <si>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</si>
  <si>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</si>
  <si>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</si>
  <si>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</si>
  <si>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</si>
  <si>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</si>
  <si>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</si>
  <si>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</si>
  <si>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</si>
  <si>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</si>
  <si>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</si>
  <si>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</si>
  <si>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</si>
  <si>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</si>
  <si>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</si>
  <si>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</si>
  <si>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</si>
  <si>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</si>
  <si>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</si>
  <si>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</si>
  <si>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</si>
  <si>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</si>
  <si>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</si>
  <si>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</si>
  <si>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</si>
  <si>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</si>
  <si>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</si>
  <si>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</si>
  <si>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</si>
  <si>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</si>
  <si>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</si>
  <si>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</si>
  <si>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</si>
  <si>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</si>
  <si>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</si>
  <si>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</si>
  <si>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</si>
  <si>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</si>
  <si>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</si>
  <si>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</si>
  <si>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</si>
  <si>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</si>
  <si>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</si>
  <si>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</si>
  <si>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</si>
  <si>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</si>
  <si>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</si>
  <si>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</si>
  <si>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</si>
  <si>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</si>
  <si>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</si>
  <si>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</si>
  <si>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</si>
  <si>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</si>
  <si>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</si>
  <si>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</si>
  <si>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</si>
  <si>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</si>
  <si>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</si>
  <si>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</si>
  <si>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</si>
  <si>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</si>
  <si>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</si>
  <si>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</si>
  <si>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</si>
  <si>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</si>
  <si>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</si>
  <si>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</si>
  <si>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</si>
  <si>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</si>
  <si>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</si>
  <si>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</si>
  <si>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</si>
  <si>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</si>
  <si>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</si>
  <si>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</si>
  <si>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</si>
  <si>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</si>
  <si>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</si>
  <si>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</si>
  <si>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</si>
  <si>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</si>
  <si>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</si>
  <si>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</si>
  <si>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</si>
  <si>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</si>
  <si>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</si>
  <si>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</si>
  <si>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</si>
  <si>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</si>
  <si>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</si>
  <si>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</si>
  <si>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</si>
  <si>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</si>
  <si>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</si>
  <si>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</si>
  <si>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</si>
  <si>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</si>
  <si>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</si>
  <si>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</si>
  <si>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</si>
  <si>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</si>
  <si>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</si>
  <si>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</si>
  <si>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</si>
  <si>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</si>
  <si>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</si>
  <si>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</si>
  <si>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</si>
  <si>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</si>
  <si>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</si>
  <si>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</si>
  <si>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</si>
  <si>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</si>
  <si>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</si>
  <si>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</si>
  <si>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</si>
  <si>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</si>
  <si>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</si>
  <si>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</si>
  <si>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</si>
  <si>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</si>
  <si>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</si>
  <si>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</si>
  <si>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</si>
  <si>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</si>
  <si>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</si>
  <si>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</si>
  <si>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</si>
  <si>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</si>
  <si>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</si>
  <si>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</si>
  <si>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</si>
  <si>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</si>
  <si>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</si>
  <si>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</si>
  <si>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</si>
  <si>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</si>
  <si>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</si>
  <si>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</si>
  <si>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</si>
  <si>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</si>
  <si>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</si>
  <si>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</si>
  <si>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</si>
  <si>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</si>
  <si>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</si>
  <si>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</si>
  <si>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</si>
  <si>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</si>
  <si>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</si>
  <si>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</si>
  <si>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</si>
  <si>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</si>
  <si>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</si>
  <si>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</si>
  <si>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</si>
  <si>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</si>
  <si>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</si>
  <si>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</si>
  <si>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</si>
  <si>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</si>
  <si>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</si>
  <si>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</si>
  <si>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</si>
  <si>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</si>
  <si>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</si>
  <si>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</si>
  <si>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</si>
  <si>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</si>
  <si>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</si>
  <si>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</si>
  <si>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</si>
  <si>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</si>
  <si>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</si>
  <si>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</si>
  <si>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</si>
  <si>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</si>
  <si>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</si>
  <si>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</si>
  <si>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</si>
  <si>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</si>
  <si>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</si>
  <si>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</si>
  <si>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</si>
  <si>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</si>
  <si>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</si>
  <si>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</si>
  <si>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</si>
  <si>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</si>
  <si>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</si>
  <si>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</si>
  <si>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</si>
  <si>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</si>
  <si>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</si>
  <si>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</si>
  <si>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</si>
  <si>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</si>
  <si>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</si>
  <si>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</si>
  <si>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</si>
  <si>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</si>
  <si>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</si>
  <si>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</si>
  <si>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</si>
  <si>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</si>
  <si>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</si>
  <si>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</si>
  <si>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</si>
  <si>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</si>
  <si>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</si>
  <si>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</si>
  <si>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</si>
  <si>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</si>
  <si>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</si>
  <si>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</si>
  <si>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</si>
  <si>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</si>
  <si>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</si>
  <si>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</si>
  <si>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</si>
  <si>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</si>
  <si>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</si>
  <si>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</si>
  <si>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</si>
  <si>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</si>
  <si>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</si>
  <si>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</si>
  <si>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</si>
  <si>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</si>
  <si>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</si>
  <si>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</si>
  <si>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</si>
  <si>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</si>
  <si>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</si>
  <si>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</si>
  <si>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</si>
  <si>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</si>
  <si>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</si>
  <si>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</si>
  <si>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</si>
  <si>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</si>
  <si>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</si>
  <si>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</si>
  <si>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</si>
  <si>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</si>
  <si>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</si>
  <si>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</si>
  <si>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</si>
  <si>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</si>
  <si>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</si>
  <si>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</si>
  <si>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</si>
  <si>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</si>
  <si>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</si>
  <si>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</si>
  <si>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</si>
  <si>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</si>
  <si>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</si>
  <si>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</si>
  <si>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</si>
  <si>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</si>
  <si>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</si>
  <si>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</si>
  <si>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</si>
  <si>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</si>
  <si>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</si>
  <si>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</si>
  <si>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</si>
  <si>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</si>
  <si>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</si>
  <si>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</si>
  <si>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</si>
  <si>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</si>
  <si>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</si>
  <si>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</si>
  <si>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</si>
  <si>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</si>
  <si>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</si>
  <si>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</si>
  <si>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</si>
  <si>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</si>
  <si>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</si>
  <si>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</si>
  <si>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</si>
  <si>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</si>
  <si>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</si>
  <si>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</si>
  <si>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</si>
  <si>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</si>
  <si>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</si>
  <si>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</si>
  <si>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</si>
  <si>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</si>
  <si>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</si>
  <si>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</si>
  <si>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</si>
  <si>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</si>
  <si>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</si>
  <si>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</si>
  <si>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</si>
  <si>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</si>
  <si>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</si>
  <si>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</si>
  <si>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</si>
  <si>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</si>
  <si>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</si>
  <si>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</si>
  <si>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</si>
  <si>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</si>
  <si>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</si>
  <si>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</si>
  <si>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</si>
  <si>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</si>
  <si>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</si>
  <si>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</si>
  <si>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</si>
  <si>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</si>
  <si>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</si>
  <si>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</si>
  <si>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</si>
  <si>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</si>
  <si>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</si>
  <si>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</si>
  <si>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</si>
  <si>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</si>
  <si>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</si>
  <si>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</si>
  <si>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</si>
  <si>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</si>
  <si>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</si>
  <si>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</si>
  <si>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</si>
  <si>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</si>
  <si>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</si>
  <si>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</si>
  <si>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</si>
  <si>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</si>
  <si>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</si>
  <si>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</si>
  <si>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</si>
  <si>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</si>
  <si>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</si>
  <si>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</si>
  <si>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</si>
  <si>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</si>
  <si>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</si>
  <si>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</si>
  <si>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</si>
  <si>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</si>
  <si>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</si>
  <si>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</si>
  <si>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</si>
  <si>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</si>
  <si>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</si>
  <si>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</si>
  <si>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</si>
  <si>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</si>
  <si>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</si>
  <si>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</si>
  <si>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</si>
  <si>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</si>
  <si>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</si>
  <si>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</si>
  <si>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</si>
  <si>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</si>
  <si>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</si>
  <si>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</si>
  <si>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</si>
  <si>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</si>
  <si>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</si>
  <si>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</si>
  <si>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</si>
  <si>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</si>
  <si>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</si>
  <si>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</si>
  <si>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</si>
  <si>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</si>
  <si>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</si>
  <si>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</si>
  <si>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</si>
  <si>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</si>
  <si>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</si>
  <si>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</si>
  <si>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</si>
  <si>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</si>
  <si>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</si>
  <si>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</si>
  <si>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</si>
  <si>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</si>
  <si>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</si>
  <si>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</si>
  <si>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</si>
  <si>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</si>
  <si>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</si>
  <si>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</si>
  <si>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</si>
  <si>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</si>
  <si>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</si>
  <si>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</si>
  <si>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</si>
  <si>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</si>
  <si>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</si>
  <si>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</si>
  <si>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</si>
  <si>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</si>
  <si>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</si>
  <si>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</si>
  <si>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</si>
  <si>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</si>
  <si>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</si>
  <si>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</si>
  <si>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</si>
  <si>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</si>
  <si>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</si>
  <si>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</si>
  <si>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</si>
  <si>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</si>
  <si>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</si>
  <si>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</si>
  <si>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</si>
  <si>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</si>
  <si>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</si>
  <si>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</si>
  <si>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</si>
  <si>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</si>
  <si>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</si>
  <si>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</si>
  <si>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</si>
  <si>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</si>
  <si>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</si>
  <si>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</si>
  <si>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</si>
  <si>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</si>
  <si>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</si>
  <si>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</si>
  <si>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</si>
  <si>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</si>
  <si>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</si>
  <si>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</si>
  <si>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</si>
  <si>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</si>
  <si>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</si>
  <si>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</si>
  <si>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</si>
  <si>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</si>
  <si>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</si>
  <si>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</si>
  <si>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</si>
  <si>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</si>
  <si>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</si>
  <si>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</si>
  <si>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</si>
  <si>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</si>
  <si>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</si>
  <si>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</si>
  <si>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</si>
  <si>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</si>
  <si>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</si>
  <si>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</si>
  <si>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</si>
  <si>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</si>
  <si>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</si>
  <si>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</si>
  <si>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</si>
  <si>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</si>
  <si>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</si>
  <si>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</si>
  <si>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</si>
  <si>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</si>
  <si>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</si>
  <si>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</si>
  <si>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</si>
  <si>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</si>
  <si>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</si>
  <si>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</si>
  <si>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</si>
  <si>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</si>
  <si>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</si>
  <si>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</si>
  <si>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</si>
  <si>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</si>
  <si>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</si>
  <si>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</si>
  <si>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</si>
  <si>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</si>
  <si>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</si>
  <si>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</si>
  <si>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</si>
  <si>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</si>
  <si>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</si>
  <si>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</si>
  <si>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</si>
  <si>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</si>
  <si>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</si>
  <si>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</si>
  <si>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</si>
  <si>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</si>
  <si>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</si>
  <si>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</si>
  <si>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</si>
  <si>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</si>
  <si>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</si>
  <si>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</si>
  <si>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</si>
  <si>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</si>
  <si>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</si>
  <si>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</si>
  <si>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</si>
  <si>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</si>
  <si>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</si>
  <si>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</si>
  <si>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</si>
  <si>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</si>
  <si>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</si>
  <si>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</si>
  <si>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</si>
  <si>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</si>
  <si>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</si>
  <si>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</si>
  <si>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</si>
  <si>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</si>
  <si>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</si>
  <si>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</si>
  <si>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</si>
  <si>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</si>
  <si>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</si>
  <si>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</si>
  <si>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</si>
  <si>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</si>
  <si>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</si>
  <si>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</si>
  <si>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</si>
  <si>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</si>
  <si>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</si>
  <si>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</si>
  <si>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</si>
  <si>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</si>
  <si>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</si>
  <si>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</si>
  <si>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</si>
  <si>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</si>
  <si>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</si>
  <si>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</si>
  <si>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</si>
  <si>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</si>
  <si>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</si>
  <si>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</si>
  <si>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</si>
  <si>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</si>
  <si>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</si>
  <si>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</si>
  <si>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</si>
  <si>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</si>
  <si>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</si>
  <si>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</si>
  <si>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</si>
  <si>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</si>
  <si>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</si>
  <si>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</si>
  <si>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</si>
  <si>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</si>
  <si>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</si>
  <si>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</si>
  <si>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</si>
  <si>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</si>
  <si>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</si>
  <si>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</si>
  <si>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</si>
  <si>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</si>
  <si>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</si>
  <si>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</si>
  <si>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</si>
  <si>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</si>
  <si>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</si>
  <si>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</si>
  <si>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</si>
  <si>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</si>
  <si>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</si>
  <si>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</si>
  <si>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</si>
  <si>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</si>
  <si>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</si>
  <si>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</si>
  <si>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</si>
  <si>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</si>
  <si>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</si>
  <si>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</si>
  <si>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</si>
  <si>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</si>
  <si>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</si>
  <si>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</si>
  <si>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</si>
  <si>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</si>
  <si>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</si>
  <si>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</si>
  <si>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</si>
  <si>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</si>
  <si>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</si>
  <si>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</si>
  <si>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</si>
  <si>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</si>
  <si>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</si>
  <si>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</si>
  <si>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</si>
  <si>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</si>
  <si>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</si>
  <si>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</si>
  <si>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</si>
  <si>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</si>
  <si>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</si>
  <si>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</si>
  <si>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</si>
  <si>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</si>
  <si>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</si>
  <si>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</si>
  <si>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</si>
  <si>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</si>
  <si>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</si>
  <si>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</si>
  <si>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</si>
  <si>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</si>
  <si>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</si>
  <si>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</si>
  <si>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</si>
  <si>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</si>
  <si>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</si>
  <si>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</si>
  <si>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</si>
  <si>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</si>
  <si>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</si>
  <si>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</si>
  <si>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</si>
  <si>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</si>
  <si>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</si>
  <si>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</si>
  <si>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</si>
  <si>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</si>
  <si>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</si>
  <si>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</si>
  <si>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</si>
  <si>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</si>
  <si>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</si>
  <si>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</si>
  <si>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</si>
  <si>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</si>
  <si>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</si>
  <si>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</si>
  <si>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</si>
  <si>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</si>
  <si>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</si>
  <si>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</si>
  <si>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</si>
  <si>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</si>
  <si>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</si>
  <si>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</si>
  <si>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</si>
  <si>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</si>
  <si>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</si>
  <si>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</si>
  <si>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</si>
  <si>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</si>
  <si>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</si>
  <si>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</si>
  <si>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</si>
  <si>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</si>
  <si>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</si>
  <si>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</si>
  <si>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</si>
  <si>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</si>
  <si>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</si>
  <si>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</si>
  <si>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</si>
  <si>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</si>
  <si>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</si>
  <si>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</si>
  <si>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</si>
  <si>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</si>
  <si>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</si>
  <si>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</si>
  <si>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</si>
  <si>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</si>
  <si>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</si>
  <si>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</si>
  <si>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</si>
  <si>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</si>
  <si>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</si>
  <si>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</si>
  <si>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</si>
  <si>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</si>
  <si>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</si>
  <si>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</si>
  <si>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</si>
  <si>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</si>
  <si>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</si>
  <si>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</si>
  <si>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</si>
  <si>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</si>
  <si>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</si>
  <si>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</si>
  <si>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</si>
  <si>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</si>
  <si>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</si>
  <si>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</si>
  <si>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</si>
  <si>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</si>
  <si>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</si>
  <si>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</si>
  <si>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</si>
  <si>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</si>
  <si>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</si>
  <si>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</si>
  <si>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</si>
  <si>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</si>
  <si>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</si>
  <si>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</si>
  <si>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</si>
  <si>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</si>
  <si>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</si>
  <si>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</si>
  <si>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</si>
  <si>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</si>
  <si>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</si>
  <si>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</si>
  <si>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</si>
  <si>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</si>
  <si>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</si>
  <si>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</si>
  <si>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</si>
  <si>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</si>
  <si>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</si>
  <si>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</si>
  <si>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</si>
  <si>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</si>
  <si>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</si>
  <si>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</si>
  <si>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</si>
  <si>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</si>
  <si>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</si>
  <si>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</si>
  <si>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</si>
  <si>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</si>
  <si>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</si>
  <si>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</si>
  <si>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</si>
  <si>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</si>
  <si>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</si>
  <si>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</si>
  <si>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</si>
  <si>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</si>
  <si>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</si>
  <si>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</si>
  <si>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</si>
  <si>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</si>
  <si>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</si>
  <si>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</si>
  <si>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</si>
  <si>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</si>
  <si>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</si>
  <si>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</si>
  <si>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</si>
  <si>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</si>
  <si>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</si>
  <si>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</si>
  <si>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</si>
  <si>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</si>
  <si>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</si>
  <si>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</si>
  <si>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</si>
  <si>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</si>
  <si>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</si>
  <si>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</si>
  <si>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</si>
  <si>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</si>
  <si>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</si>
  <si>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</si>
  <si>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</si>
  <si>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</si>
  <si>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</si>
  <si>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</si>
  <si>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</si>
  <si>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</si>
  <si>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</si>
  <si>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</si>
  <si>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</si>
  <si>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</si>
  <si>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</si>
  <si>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</si>
  <si>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</si>
  <si>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</si>
  <si>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</si>
  <si>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</si>
  <si>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</si>
  <si>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</si>
  <si>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</si>
  <si>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</si>
  <si>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</si>
  <si>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</si>
  <si>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</si>
  <si>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</si>
  <si>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</si>
  <si>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</si>
  <si>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</si>
  <si>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</si>
  <si>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</si>
  <si>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</si>
  <si>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</si>
  <si>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</si>
  <si>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</si>
  <si>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</si>
  <si>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</si>
  <si>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</si>
  <si>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</si>
  <si>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</si>
  <si>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</si>
  <si>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</si>
  <si>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</si>
  <si>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</si>
  <si>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</si>
  <si>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</si>
  <si>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</si>
  <si>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</si>
  <si>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</si>
  <si>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</si>
  <si>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</si>
  <si>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</si>
  <si>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</si>
  <si>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</si>
  <si>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</si>
  <si>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</si>
  <si>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</si>
  <si>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</si>
  <si>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</si>
  <si>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</si>
  <si>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</si>
  <si>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</si>
  <si>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</si>
  <si>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</si>
  <si>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</si>
  <si>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</si>
  <si>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</si>
  <si>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</si>
  <si>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</si>
  <si>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</si>
  <si>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</si>
  <si>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</si>
  <si>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</si>
  <si>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</si>
  <si>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</si>
  <si>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</si>
  <si>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</si>
  <si>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</si>
  <si>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</si>
  <si>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</si>
  <si>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</si>
  <si>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</si>
  <si>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</si>
  <si>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</si>
  <si>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</si>
  <si>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</si>
  <si>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</si>
  <si>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</si>
  <si>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</si>
  <si>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</si>
  <si>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</si>
  <si>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</si>
  <si>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</si>
  <si>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</si>
  <si>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</si>
  <si>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</si>
  <si>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</si>
  <si>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</si>
  <si>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</si>
  <si>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</si>
  <si>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</si>
  <si>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</si>
  <si>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</si>
  <si>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</si>
  <si>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</si>
  <si>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</si>
  <si>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</si>
  <si>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</si>
  <si>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</si>
  <si>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</si>
  <si>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</si>
  <si>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</si>
  <si>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</si>
  <si>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</si>
  <si>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</si>
  <si>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</si>
  <si>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</si>
  <si>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</si>
  <si>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</si>
  <si>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</si>
  <si>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</si>
  <si>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</si>
  <si>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</si>
  <si>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</si>
  <si>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</si>
  <si>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</si>
  <si>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</si>
  <si>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</si>
  <si>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</si>
  <si>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</si>
  <si>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</si>
  <si>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</si>
  <si>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</si>
  <si>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</si>
  <si>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</si>
  <si>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</si>
  <si>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</si>
  <si>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</si>
  <si>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</si>
  <si>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</si>
  <si>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</si>
  <si>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</si>
  <si>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</si>
  <si>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</si>
  <si>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</si>
  <si>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</si>
  <si>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</si>
  <si>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</si>
  <si>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</si>
  <si>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</si>
  <si>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</si>
  <si>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</si>
  <si>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</si>
  <si>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</si>
  <si>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</si>
  <si>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</si>
  <si>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</si>
  <si>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</si>
  <si>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</si>
  <si>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</si>
  <si>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</si>
  <si>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</si>
  <si>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</si>
  <si>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</si>
  <si>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</si>
  <si>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</si>
  <si>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</si>
  <si>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</si>
  <si>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</si>
  <si>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</si>
  <si>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</si>
  <si>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</si>
  <si>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</si>
  <si>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</si>
  <si>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</si>
  <si>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</si>
  <si>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</si>
  <si>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</si>
  <si>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</si>
  <si>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</si>
  <si>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</si>
  <si>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</si>
  <si>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</si>
  <si>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</si>
  <si>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</si>
  <si>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</si>
  <si>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</si>
  <si>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</si>
  <si>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</si>
  <si>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</si>
  <si>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</si>
  <si>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</si>
  <si>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</si>
  <si>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</si>
  <si>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</si>
  <si>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</si>
  <si>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</si>
  <si>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</si>
  <si>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</si>
  <si>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</si>
  <si>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</si>
  <si>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</si>
  <si>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</si>
  <si>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</si>
  <si>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</si>
  <si>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</si>
  <si>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</si>
  <si>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</si>
  <si>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</si>
  <si>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</si>
  <si>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</si>
  <si>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</si>
  <si>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</si>
  <si>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</si>
  <si>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</si>
  <si>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</si>
  <si>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</si>
  <si>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</si>
  <si>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</si>
  <si>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</si>
  <si>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</si>
  <si>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</si>
  <si>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</si>
  <si>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</si>
  <si>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</si>
  <si>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</si>
  <si>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</si>
  <si>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</si>
  <si>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</si>
  <si>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</si>
  <si>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</si>
  <si>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</si>
  <si>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</si>
  <si>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</si>
  <si>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</si>
  <si>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</si>
  <si>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</si>
  <si>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</si>
  <si>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</si>
  <si>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</si>
  <si>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</si>
  <si>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</si>
  <si>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</si>
  <si>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</si>
  <si>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</si>
  <si>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</si>
  <si>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</si>
  <si>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</si>
  <si>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</si>
  <si>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</si>
  <si>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</si>
  <si>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</si>
  <si>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</si>
  <si>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</si>
  <si>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</si>
  <si>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</si>
  <si>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</si>
  <si>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</si>
  <si>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</si>
  <si>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</si>
  <si>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</si>
  <si>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</si>
  <si>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</si>
  <si>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</si>
  <si>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</si>
  <si>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</si>
  <si>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</si>
  <si>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</si>
  <si>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</si>
  <si>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</si>
  <si>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</si>
  <si>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</si>
  <si>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</si>
  <si>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</si>
  <si>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</si>
  <si>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</si>
  <si>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</si>
  <si>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</si>
  <si>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</si>
  <si>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</si>
  <si>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</si>
  <si>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</si>
  <si>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</si>
  <si>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</si>
  <si>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</si>
  <si>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</si>
  <si>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</si>
  <si>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</si>
  <si>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</si>
  <si>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</si>
  <si>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</si>
  <si>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</si>
  <si>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</si>
  <si>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</si>
  <si>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</si>
  <si>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</si>
  <si>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</si>
  <si>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</si>
  <si>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</si>
  <si>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</si>
  <si>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</si>
  <si>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</si>
  <si>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</si>
  <si>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</si>
  <si>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</si>
  <si>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</si>
  <si>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</si>
  <si>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</si>
  <si>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</si>
  <si>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</si>
  <si>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</si>
  <si>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</si>
  <si>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</si>
  <si>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</si>
  <si>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</si>
  <si>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</si>
  <si>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</si>
  <si>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</si>
  <si>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</si>
  <si>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</si>
  <si>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</si>
  <si>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</si>
  <si>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</si>
  <si>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</si>
  <si>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</si>
  <si>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</si>
  <si>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</si>
  <si>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</si>
  <si>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</si>
  <si>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</si>
  <si>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</si>
  <si>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</si>
  <si>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</si>
  <si>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</si>
  <si>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</si>
  <si>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</si>
  <si>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</si>
  <si>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</si>
  <si>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</si>
  <si>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</si>
  <si>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</si>
  <si>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</si>
  <si>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</si>
  <si>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</si>
  <si>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</si>
  <si>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</si>
  <si>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</si>
  <si>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</si>
  <si>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</si>
  <si>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</si>
  <si>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</si>
  <si>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</si>
  <si>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</si>
  <si>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</si>
  <si>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</si>
  <si>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</si>
  <si>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</si>
  <si>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</si>
  <si>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</si>
  <si>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</si>
  <si>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</si>
  <si>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</si>
  <si>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</si>
  <si>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</si>
  <si>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</si>
  <si>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</si>
  <si>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</si>
  <si>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</si>
  <si>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</si>
  <si>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</si>
  <si>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</si>
  <si>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</si>
  <si>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</si>
  <si>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</si>
  <si>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</si>
  <si>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</si>
  <si>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</si>
  <si>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</si>
  <si>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</si>
  <si>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</si>
  <si>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</si>
  <si>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</si>
  <si>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</si>
  <si>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</si>
  <si>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</si>
  <si>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</si>
  <si>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</si>
  <si>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</si>
  <si>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</si>
  <si>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</si>
  <si>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</si>
  <si>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</si>
  <si>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</si>
  <si>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</si>
  <si>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</si>
  <si>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</si>
  <si>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</si>
  <si>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</si>
  <si>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</si>
  <si>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</si>
  <si>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</si>
  <si>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</si>
  <si>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</si>
  <si>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</si>
  <si>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</si>
  <si>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</si>
  <si>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</si>
  <si>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</si>
  <si>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</si>
  <si>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</si>
  <si>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</si>
  <si>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</si>
  <si>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</si>
  <si>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</si>
  <si>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</si>
  <si>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</si>
  <si>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</si>
  <si>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</si>
  <si>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</si>
  <si>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</si>
  <si>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</si>
  <si>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</si>
  <si>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</si>
  <si>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</si>
  <si>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</si>
  <si>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</si>
  <si>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</si>
  <si>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</si>
  <si>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</si>
  <si>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</si>
  <si>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</si>
  <si>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</si>
  <si>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</si>
  <si>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</si>
  <si>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</si>
  <si>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</si>
  <si>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</si>
  <si>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</si>
  <si>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</si>
  <si>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</si>
  <si>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</si>
  <si>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</si>
  <si>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</si>
  <si>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</si>
  <si>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</si>
  <si>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</si>
  <si>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</si>
  <si>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</si>
  <si>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</si>
  <si>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</si>
  <si>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</si>
  <si>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</si>
  <si>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</si>
  <si>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</si>
  <si>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</si>
  <si>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</si>
  <si>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</si>
  <si>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</si>
  <si>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</si>
  <si>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</si>
  <si>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</si>
  <si>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</si>
  <si>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</si>
  <si>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</si>
  <si>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</si>
  <si>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</si>
  <si>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</si>
  <si>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</si>
  <si>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</si>
  <si>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</si>
  <si>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</si>
  <si>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</si>
  <si>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</si>
  <si>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</si>
  <si>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</si>
  <si>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</si>
  <si>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</si>
  <si>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</si>
  <si>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</si>
  <si>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</si>
  <si>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</si>
  <si>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</si>
  <si>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</si>
  <si>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</si>
  <si>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</si>
  <si>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</si>
  <si>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</si>
  <si>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</si>
  <si>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</si>
  <si>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</si>
  <si>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</si>
  <si>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</si>
  <si>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</si>
  <si>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</si>
  <si>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</si>
  <si>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</si>
  <si>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</si>
  <si>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</si>
  <si>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</si>
  <si>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</si>
  <si>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</si>
  <si>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</si>
  <si>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</si>
  <si>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</si>
  <si>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</si>
  <si>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</si>
  <si>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</si>
  <si>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</si>
  <si>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</si>
  <si>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</si>
  <si>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</si>
  <si>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</si>
  <si>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</si>
  <si>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</si>
  <si>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</si>
  <si>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</si>
  <si>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</si>
  <si>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</si>
  <si>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</si>
  <si>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</si>
  <si>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</si>
  <si>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</si>
  <si>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</si>
  <si>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</si>
  <si>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</si>
  <si>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</si>
  <si>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</si>
  <si>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</si>
  <si>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</si>
  <si>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</si>
  <si>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</si>
  <si>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</si>
  <si>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</si>
  <si>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</si>
  <si>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</si>
  <si>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</si>
  <si>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</si>
  <si>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</si>
  <si>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</si>
  <si>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</si>
  <si>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</si>
  <si>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</si>
  <si>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</si>
  <si>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</si>
  <si>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</si>
  <si>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</si>
  <si>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</si>
  <si>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</si>
  <si>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</si>
  <si>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</si>
  <si>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</si>
  <si>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</si>
  <si>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</si>
  <si>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</si>
  <si>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</si>
  <si>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</si>
  <si>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</si>
  <si>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</si>
  <si>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</si>
  <si>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</si>
  <si>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</si>
  <si>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</si>
  <si>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</si>
  <si>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</si>
  <si>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</si>
  <si>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</si>
  <si>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</si>
  <si>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</si>
  <si>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</si>
  <si>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</si>
  <si>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</si>
  <si>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</si>
  <si>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</si>
  <si>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</si>
  <si>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</si>
  <si>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</si>
  <si>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</si>
  <si>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</si>
  <si>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</si>
  <si>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</si>
  <si>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</si>
  <si>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</si>
  <si>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</si>
  <si>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</si>
  <si>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</si>
  <si>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</si>
  <si>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</si>
  <si>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</si>
  <si>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</si>
  <si>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</si>
  <si>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</si>
  <si>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</si>
  <si>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</si>
  <si>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</si>
  <si>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</si>
  <si>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</si>
  <si>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</si>
  <si>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</si>
  <si>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</si>
  <si>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</si>
  <si>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</si>
  <si>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</si>
  <si>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</si>
  <si>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</si>
  <si>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</si>
  <si>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</si>
  <si>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</si>
  <si>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</si>
  <si>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</si>
  <si>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</si>
  <si>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</si>
  <si>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</si>
  <si>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</si>
  <si>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</si>
  <si>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</si>
  <si>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</si>
  <si>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</si>
  <si>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</si>
  <si>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</si>
  <si>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</si>
  <si>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</si>
  <si>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</si>
  <si>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</si>
  <si>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</si>
  <si>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</si>
  <si>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</si>
  <si>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</si>
  <si>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</si>
  <si>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</si>
  <si>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</si>
  <si>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</si>
  <si>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</si>
  <si>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</si>
  <si>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</si>
  <si>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</si>
  <si>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</si>
  <si>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</si>
  <si>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</si>
  <si>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</si>
  <si>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</si>
  <si>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</si>
  <si>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</si>
  <si>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</si>
  <si>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</si>
  <si>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</si>
  <si>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</si>
  <si>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</si>
  <si>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</si>
  <si>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</si>
  <si>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</si>
  <si>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</si>
  <si>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</si>
  <si>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</si>
  <si>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</si>
  <si>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</si>
  <si>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</si>
  <si>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</si>
  <si>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</si>
  <si>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</si>
  <si>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</si>
  <si>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</si>
  <si>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</si>
  <si>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</si>
  <si>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</si>
  <si>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</si>
  <si>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</si>
  <si>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</si>
  <si>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</si>
  <si>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</si>
  <si>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</si>
  <si>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</si>
  <si>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</si>
  <si>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</si>
  <si>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</si>
  <si>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</si>
  <si>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</si>
  <si>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</si>
  <si>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</si>
  <si>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</si>
  <si>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</si>
  <si>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</si>
  <si>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</si>
  <si>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</si>
  <si>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</si>
  <si>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</si>
  <si>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</si>
  <si>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</si>
  <si>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</si>
  <si>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</si>
  <si>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</si>
  <si>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</si>
  <si>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</si>
  <si>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</si>
  <si>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</si>
  <si>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</si>
  <si>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</si>
  <si>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</si>
  <si>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</si>
  <si>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</si>
  <si>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</si>
  <si>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</si>
  <si>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</si>
  <si>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</si>
  <si>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</si>
  <si>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</si>
  <si>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</si>
  <si>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</si>
  <si>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</si>
  <si>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</si>
  <si>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</si>
  <si>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</si>
  <si>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</si>
  <si>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</si>
  <si>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</si>
  <si>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</si>
  <si>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</si>
  <si>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</si>
  <si>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</si>
  <si>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</si>
  <si>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</si>
  <si>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</si>
  <si>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</si>
  <si>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</si>
  <si>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</si>
  <si>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</si>
  <si>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</si>
  <si>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</si>
  <si>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</si>
  <si>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</si>
  <si>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</si>
  <si>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</si>
  <si>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</si>
  <si>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</si>
  <si>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</si>
  <si>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</si>
  <si>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</si>
  <si>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</si>
  <si>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</si>
  <si>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</si>
  <si>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</si>
  <si>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</si>
  <si>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</si>
  <si>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</si>
  <si>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</si>
  <si>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</si>
  <si>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</si>
  <si>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</si>
  <si>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</si>
  <si>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</si>
  <si>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</si>
  <si>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</si>
  <si>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</si>
  <si>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</si>
  <si>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</si>
  <si>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</si>
  <si>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</si>
  <si>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</si>
  <si>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</si>
  <si>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</si>
  <si>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</si>
  <si>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</si>
  <si>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</si>
  <si>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</si>
  <si>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</si>
  <si>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</si>
  <si>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</si>
  <si>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</si>
  <si>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</si>
  <si>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</si>
  <si>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</si>
  <si>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</si>
  <si>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</si>
  <si>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</si>
  <si>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</si>
  <si>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</si>
  <si>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</si>
  <si>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</si>
  <si>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</si>
  <si>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</si>
  <si>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</si>
  <si>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</si>
  <si>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</si>
  <si>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</si>
  <si>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</si>
  <si>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</si>
  <si>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</si>
  <si>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</si>
  <si>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</si>
  <si>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</si>
  <si>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</si>
  <si>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</si>
  <si>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</si>
  <si>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</si>
  <si>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</si>
  <si>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</si>
  <si>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</si>
  <si>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</si>
  <si>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</si>
  <si>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</si>
  <si>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</si>
  <si>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</si>
  <si>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</si>
  <si>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</si>
  <si>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</si>
  <si>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</si>
  <si>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</si>
  <si>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</si>
  <si>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</si>
  <si>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</si>
  <si>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</si>
  <si>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</si>
  <si>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</si>
  <si>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</si>
  <si>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</si>
  <si>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</si>
  <si>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</si>
  <si>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</si>
  <si>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</si>
  <si>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</si>
  <si>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</si>
  <si>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</si>
  <si>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</si>
  <si>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</si>
  <si>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</si>
  <si>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</si>
  <si>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</si>
  <si>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</si>
  <si>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</si>
  <si>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</si>
  <si>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</si>
  <si>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</si>
  <si>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</si>
  <si>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</si>
  <si>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</si>
  <si>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</si>
  <si>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</si>
  <si>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</si>
  <si>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</si>
  <si>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</si>
  <si>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</si>
  <si>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</si>
  <si>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</si>
  <si>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</si>
  <si>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</si>
  <si>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</si>
  <si>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</si>
  <si>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</si>
  <si>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</si>
  <si>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</si>
  <si>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</si>
  <si>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</si>
  <si>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</si>
  <si>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</si>
  <si>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</si>
  <si>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</si>
  <si>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</si>
  <si>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</si>
  <si>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</si>
  <si>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</si>
  <si>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</si>
  <si>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</si>
  <si>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</si>
  <si>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</si>
  <si>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</si>
  <si>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</si>
  <si>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</si>
  <si>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</si>
  <si>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</si>
  <si>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</si>
  <si>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</si>
  <si>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</si>
  <si>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</si>
  <si>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</si>
  <si>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</si>
  <si>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</si>
  <si>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</si>
  <si>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</si>
  <si>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</si>
  <si>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</si>
  <si>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</si>
  <si>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</si>
  <si>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</si>
  <si>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</si>
  <si>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</si>
  <si>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</si>
  <si>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</si>
  <si>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</si>
  <si>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</si>
  <si>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</si>
  <si>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</si>
  <si>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</si>
  <si>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</si>
  <si>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</si>
  <si>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</si>
  <si>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</si>
  <si>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</si>
  <si>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</si>
  <si>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</si>
  <si>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</si>
  <si>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</si>
  <si>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</si>
  <si>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</si>
  <si>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</si>
  <si>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</si>
  <si>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</si>
  <si>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</si>
  <si>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</si>
  <si>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</si>
  <si>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</si>
  <si>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</si>
  <si>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</si>
  <si>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</si>
  <si>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</si>
  <si>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</si>
  <si>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</si>
  <si>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</si>
  <si>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</si>
  <si>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</si>
  <si>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</si>
  <si>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</si>
  <si>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</si>
  <si>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</si>
  <si>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</si>
  <si>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</si>
  <si>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</si>
  <si>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</si>
  <si>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</si>
  <si>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</si>
  <si>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</si>
  <si>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</si>
  <si>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</si>
  <si>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</si>
  <si>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</si>
  <si>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</si>
  <si>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</si>
  <si>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</si>
  <si>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</si>
  <si>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</si>
  <si>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</si>
  <si>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</si>
  <si>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</si>
  <si>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</si>
  <si>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</si>
  <si>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</si>
  <si>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</si>
  <si>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</si>
  <si>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</si>
  <si>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</si>
  <si>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</si>
  <si>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</si>
  <si>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</si>
  <si>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</si>
  <si>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</si>
  <si>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</si>
  <si>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</si>
  <si>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</si>
  <si>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</si>
  <si>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</si>
  <si>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</si>
  <si>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</si>
  <si>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</si>
  <si>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</si>
  <si>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</si>
  <si>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</si>
  <si>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</si>
  <si>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</si>
  <si>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</si>
  <si>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</si>
  <si>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</si>
  <si>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</si>
  <si>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</si>
  <si>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</si>
  <si>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</si>
  <si>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</si>
  <si>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</si>
  <si>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</si>
  <si>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</si>
  <si>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</si>
  <si>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</si>
  <si>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</si>
  <si>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</si>
  <si>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</si>
  <si>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</si>
  <si>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</si>
  <si>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</si>
  <si>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</si>
  <si>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</si>
  <si>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</si>
  <si>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</si>
  <si>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</si>
  <si>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</si>
  <si>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</si>
  <si>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</si>
  <si>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</si>
  <si>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</si>
  <si>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</si>
  <si>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</si>
  <si>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</si>
  <si>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</si>
  <si>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</si>
  <si>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</si>
  <si>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</si>
  <si>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</si>
  <si>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</si>
  <si>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</si>
  <si>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</si>
  <si>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</si>
  <si>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</si>
  <si>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</si>
  <si>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</si>
  <si>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</si>
  <si>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</si>
  <si>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</si>
  <si>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</si>
  <si>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</si>
  <si>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</si>
  <si>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</si>
  <si>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</si>
  <si>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</si>
  <si>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</si>
  <si>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</si>
  <si>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</si>
  <si>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</si>
  <si>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</si>
  <si>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</si>
  <si>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</si>
  <si>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</si>
  <si>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</si>
  <si>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</si>
  <si>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</si>
  <si>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</si>
  <si>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</si>
  <si>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</si>
  <si>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</si>
  <si>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</si>
  <si>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</si>
  <si>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</si>
  <si>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</si>
  <si>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</si>
  <si>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</si>
  <si>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</si>
  <si>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</si>
  <si>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</si>
  <si>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</si>
  <si>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</si>
  <si>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</si>
  <si>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</si>
  <si>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</si>
  <si>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</si>
  <si>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</si>
  <si>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</si>
  <si>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</si>
  <si>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</si>
  <si>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</si>
  <si>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</si>
  <si>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</si>
  <si>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</si>
  <si>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</si>
  <si>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</si>
  <si>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</si>
  <si>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</si>
  <si>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</si>
  <si>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</si>
  <si>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</si>
  <si>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</si>
  <si>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</si>
  <si>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</si>
  <si>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</si>
  <si>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</si>
  <si>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</si>
  <si>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</si>
  <si>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</si>
  <si>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</si>
  <si>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</si>
  <si>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</si>
  <si>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</si>
  <si>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</si>
  <si>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</si>
  <si>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</si>
  <si>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</si>
  <si>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</si>
  <si>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</si>
  <si>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</si>
  <si>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</si>
  <si>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</si>
  <si>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</si>
  <si>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</si>
  <si>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</si>
  <si>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</si>
  <si>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</si>
  <si>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</si>
  <si>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</si>
  <si>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</si>
  <si>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</si>
  <si>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</si>
  <si>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</si>
  <si>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</si>
  <si>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</si>
  <si>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</si>
  <si>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</si>
  <si>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</si>
  <si>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</si>
  <si>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</si>
  <si>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</si>
  <si>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</si>
  <si>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</si>
  <si>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</si>
  <si>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</si>
  <si>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</si>
  <si>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</si>
  <si>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</si>
  <si>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</si>
  <si>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</si>
  <si>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</si>
  <si>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</si>
  <si>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</si>
  <si>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</si>
  <si>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</si>
  <si>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</si>
  <si>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</si>
  <si>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</si>
  <si>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</si>
  <si>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</si>
  <si>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</si>
  <si>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</si>
  <si>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</si>
  <si>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</si>
  <si>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</si>
  <si>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</si>
  <si>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</si>
  <si>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</si>
  <si>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</si>
  <si>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</si>
  <si>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</si>
  <si>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</si>
  <si>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</si>
  <si>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</si>
  <si>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</si>
  <si>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</si>
  <si>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</si>
  <si>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</si>
  <si>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</si>
  <si>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</si>
  <si>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</si>
  <si>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</si>
  <si>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</si>
  <si>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</si>
  <si>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</si>
  <si>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</si>
  <si>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</si>
  <si>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</si>
  <si>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</si>
  <si>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</si>
  <si>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</si>
  <si>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</si>
  <si>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</si>
  <si>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</si>
  <si>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</si>
  <si>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</si>
  <si>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</si>
  <si>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</si>
  <si>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</si>
  <si>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</si>
  <si>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</si>
  <si>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</si>
  <si>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</si>
  <si>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</si>
  <si>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</si>
  <si>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</si>
  <si>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</si>
  <si>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</si>
  <si>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</si>
  <si>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</si>
  <si>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</si>
  <si>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</si>
  <si>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</si>
  <si>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</si>
  <si>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</si>
  <si>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</si>
  <si>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</si>
  <si>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</si>
  <si>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</si>
  <si>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</si>
  <si>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</si>
  <si>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</si>
  <si>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</si>
  <si>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</si>
  <si>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</si>
  <si>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</si>
  <si>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</si>
  <si>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</si>
  <si>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</si>
  <si>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</si>
  <si>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</si>
  <si>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</si>
  <si>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</si>
  <si>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</si>
  <si>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</si>
  <si>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</si>
  <si>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</si>
  <si>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</si>
  <si>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</si>
  <si>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</si>
  <si>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</si>
  <si>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</si>
  <si>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</si>
  <si>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</si>
  <si>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</si>
  <si>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</si>
  <si>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</si>
  <si>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</si>
  <si>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</si>
  <si>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</si>
  <si>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</si>
  <si>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</si>
  <si>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</si>
  <si>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</si>
  <si>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</si>
  <si>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</si>
  <si>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</si>
  <si>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</si>
  <si>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</si>
  <si>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</si>
  <si>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</si>
  <si>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</si>
  <si>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</si>
  <si>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</si>
  <si>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</si>
  <si>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</si>
  <si>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</si>
  <si>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</si>
  <si>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</si>
  <si>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</si>
  <si>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</si>
  <si>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</si>
  <si>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</si>
  <si>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</si>
  <si>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</si>
  <si>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</si>
  <si>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</si>
  <si>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</si>
  <si>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</si>
  <si>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</si>
  <si>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</si>
  <si>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</si>
  <si>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</si>
  <si>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</si>
  <si>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</si>
  <si>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</si>
  <si>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</si>
  <si>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</si>
  <si>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</si>
  <si>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</si>
  <si>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</si>
  <si>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</si>
  <si>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</si>
  <si>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</si>
  <si>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</si>
  <si>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</si>
  <si>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</si>
  <si>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</si>
  <si>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</si>
  <si>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</si>
  <si>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</si>
  <si>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</si>
  <si>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</si>
  <si>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</si>
  <si>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</si>
  <si>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</si>
  <si>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</si>
  <si>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</si>
  <si>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</si>
  <si>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</si>
  <si>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</si>
  <si>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</si>
  <si>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</si>
  <si>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</si>
  <si>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</si>
  <si>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</si>
  <si>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</si>
  <si>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</si>
  <si>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</si>
  <si>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</si>
  <si>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</si>
  <si>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</si>
  <si>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</si>
  <si>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</si>
  <si>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</si>
  <si>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</si>
  <si>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</si>
  <si>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</si>
  <si>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</si>
  <si>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</si>
  <si>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</si>
  <si>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</si>
  <si>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</si>
  <si>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</si>
  <si>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</si>
  <si>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</si>
  <si>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</si>
  <si>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</si>
  <si>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</si>
  <si>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</si>
  <si>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</si>
  <si>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</si>
  <si>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</si>
  <si>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</si>
  <si>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</si>
  <si>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</si>
  <si>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</si>
  <si>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</si>
  <si>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</si>
  <si>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</si>
  <si>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</si>
  <si>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</si>
  <si>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</si>
  <si>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</si>
  <si>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</si>
  <si>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</si>
  <si>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</si>
  <si>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</si>
  <si>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</si>
  <si>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</si>
  <si>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</si>
  <si>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</si>
  <si>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</si>
  <si>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</si>
  <si>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</si>
  <si>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</si>
  <si>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</si>
  <si>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</si>
  <si>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</si>
  <si>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</si>
  <si>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</si>
  <si>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</si>
  <si>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</si>
  <si>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</si>
  <si>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</si>
  <si>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</si>
  <si>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</si>
  <si>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</si>
  <si>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</si>
  <si>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</si>
  <si>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</si>
  <si>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</si>
  <si>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</si>
  <si>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</si>
  <si>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</si>
  <si>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</si>
  <si>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</si>
  <si>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</si>
  <si>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</si>
  <si>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</si>
  <si>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</si>
  <si>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</si>
  <si>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</si>
  <si>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</si>
  <si>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</si>
  <si>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</si>
  <si>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</si>
  <si>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</si>
  <si>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</si>
  <si>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</si>
  <si>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</si>
  <si>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</si>
  <si>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</si>
  <si>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</si>
  <si>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</si>
  <si>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</si>
  <si>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</si>
  <si>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</si>
  <si>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</si>
  <si>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</si>
  <si>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</si>
  <si>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</si>
  <si>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</si>
  <si>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</si>
  <si>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</si>
  <si>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</si>
  <si>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</si>
  <si>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</si>
  <si>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</si>
  <si>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</si>
  <si>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</si>
  <si>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</si>
  <si>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</si>
  <si>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</si>
  <si>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</si>
  <si>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</si>
  <si>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</si>
  <si>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</si>
  <si>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</si>
  <si>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</si>
  <si>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</si>
  <si>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</si>
  <si>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</si>
  <si>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</si>
  <si>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</si>
  <si>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</si>
  <si>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</si>
  <si>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</si>
  <si>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</si>
  <si>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</si>
  <si>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</si>
  <si>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</si>
  <si>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</si>
  <si>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</si>
  <si>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</si>
  <si>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</si>
  <si>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</si>
  <si>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</si>
  <si>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</si>
  <si>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</si>
  <si>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</si>
  <si>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</si>
  <si>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</si>
  <si>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</si>
  <si>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</si>
  <si>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</si>
  <si>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</si>
  <si>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</si>
  <si>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</si>
  <si>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</si>
  <si>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</si>
  <si>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</si>
  <si>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</si>
  <si>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</si>
  <si>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</si>
  <si>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</si>
  <si>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</si>
  <si>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</si>
  <si>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</si>
  <si>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</si>
  <si>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</si>
  <si>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</si>
  <si>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</si>
  <si>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</si>
  <si>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</si>
  <si>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</si>
  <si>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</si>
  <si>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</si>
  <si>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</si>
  <si>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</si>
  <si>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</si>
  <si>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</si>
  <si>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</si>
  <si>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</si>
  <si>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</si>
  <si>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</si>
  <si>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</si>
  <si>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</si>
  <si>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</si>
  <si>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</si>
  <si>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</si>
  <si>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</si>
  <si>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</si>
  <si>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</si>
  <si>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</si>
  <si>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</si>
  <si>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</si>
  <si>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</si>
  <si>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</si>
  <si>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</si>
  <si>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</si>
  <si>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</si>
  <si>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</si>
  <si>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</si>
  <si>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</si>
  <si>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</si>
  <si>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</si>
  <si>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</si>
  <si>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</si>
  <si>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</si>
  <si>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</si>
  <si>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</si>
  <si>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</si>
  <si>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</si>
  <si>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</si>
  <si>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</si>
  <si>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</si>
  <si>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</si>
  <si>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</si>
  <si>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</si>
  <si>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</si>
  <si>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</si>
  <si>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</si>
  <si>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</si>
  <si>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</si>
  <si>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</si>
  <si>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</si>
  <si>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</si>
  <si>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</si>
  <si>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</si>
  <si>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</si>
  <si>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</si>
  <si>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</si>
  <si>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</si>
  <si>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</si>
  <si>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</si>
  <si>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</si>
  <si>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</si>
  <si>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</si>
  <si>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</si>
  <si>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</si>
  <si>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</si>
  <si>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</si>
  <si>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</si>
  <si>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</si>
  <si>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</si>
  <si>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</si>
  <si>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</si>
  <si>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</si>
  <si>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</si>
  <si>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</si>
  <si>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</si>
  <si>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</si>
  <si>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</si>
  <si>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</si>
  <si>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</si>
  <si>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</si>
  <si>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</si>
  <si>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</si>
  <si>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</si>
  <si>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</si>
  <si>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</si>
  <si>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</si>
  <si>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</si>
  <si>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</si>
  <si>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</si>
  <si>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</si>
  <si>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</si>
  <si>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</si>
  <si>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</si>
  <si>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</si>
  <si>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</si>
  <si>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</si>
  <si>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</si>
  <si>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</si>
  <si>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</si>
  <si>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</si>
  <si>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</si>
  <si>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</si>
  <si>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</si>
  <si>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</si>
  <si>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</si>
  <si>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</si>
  <si>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</si>
  <si>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</si>
  <si>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</si>
  <si>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</si>
  <si>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</si>
  <si>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</si>
  <si>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</si>
  <si>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</si>
  <si>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</si>
  <si>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</si>
  <si>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</si>
  <si>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</si>
  <si>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</si>
  <si>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</si>
  <si>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</si>
  <si>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</si>
  <si>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</si>
  <si>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</si>
  <si>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</si>
  <si>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</si>
  <si>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</si>
  <si>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</si>
  <si>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</si>
  <si>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</si>
  <si>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</si>
  <si>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</si>
  <si>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</si>
  <si>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</si>
  <si>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</si>
  <si>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</si>
  <si>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</si>
  <si>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</si>
  <si>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</si>
  <si>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</si>
  <si>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</si>
  <si>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</si>
  <si>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</si>
  <si>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</si>
  <si>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</si>
  <si>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</si>
  <si>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</si>
  <si>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</si>
  <si>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</si>
  <si>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</si>
  <si>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</si>
  <si>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</si>
  <si>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</si>
  <si>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</si>
  <si>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</si>
  <si>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</si>
  <si>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</si>
  <si>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</si>
  <si>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</si>
  <si>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</si>
  <si>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</si>
  <si>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</si>
  <si>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</si>
  <si>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</si>
  <si>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</si>
  <si>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</si>
  <si>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</si>
  <si>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</si>
  <si>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</si>
  <si>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</si>
  <si>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</si>
  <si>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</si>
  <si>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</si>
  <si>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</si>
  <si>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</si>
  <si>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</si>
  <si>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</si>
  <si>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</si>
  <si>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</si>
  <si>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</si>
  <si>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</si>
  <si>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</si>
  <si>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</si>
  <si>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</si>
  <si>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</si>
  <si>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</si>
  <si>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</si>
  <si>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</si>
  <si>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</si>
  <si>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</si>
  <si>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</si>
  <si>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</si>
  <si>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</si>
  <si>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</si>
  <si>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</si>
  <si>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</si>
  <si>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</si>
  <si>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</si>
  <si>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</si>
  <si>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</si>
  <si>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</si>
  <si>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</si>
  <si>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</si>
  <si>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</si>
  <si>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</si>
  <si>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</si>
  <si>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</si>
  <si>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</si>
  <si>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</si>
  <si>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</si>
  <si>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</si>
  <si>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</si>
  <si>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</si>
  <si>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</si>
  <si>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</si>
  <si>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</si>
  <si>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</si>
  <si>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</si>
  <si>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</si>
  <si>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</si>
  <si>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</si>
  <si>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</si>
  <si>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</si>
  <si>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</si>
  <si>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</si>
  <si>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</si>
  <si>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</si>
  <si>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</si>
  <si>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</si>
  <si>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</si>
  <si>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</si>
  <si>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</si>
  <si>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</si>
  <si>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</si>
  <si>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</si>
  <si>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</si>
  <si>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</si>
  <si>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</si>
  <si>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</si>
  <si>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</si>
  <si>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</si>
  <si>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</si>
  <si>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</si>
  <si>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</si>
  <si>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</si>
  <si>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</si>
  <si>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</si>
  <si>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</si>
  <si>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</si>
  <si>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</si>
  <si>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</si>
  <si>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</si>
  <si>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</si>
  <si>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</si>
  <si>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</si>
  <si>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</si>
  <si>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</si>
  <si>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</si>
  <si>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</si>
  <si>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</si>
  <si>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</si>
  <si>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</si>
  <si>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</si>
  <si>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</si>
  <si>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</si>
  <si>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</si>
  <si>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</si>
  <si>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</si>
  <si>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</si>
  <si>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</si>
  <si>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</si>
  <si>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</si>
  <si>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</si>
  <si>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</si>
  <si>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</si>
  <si>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</si>
  <si>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</si>
  <si>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</si>
  <si>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</si>
  <si>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</si>
  <si>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</si>
  <si>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</si>
  <si>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</si>
  <si>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</si>
  <si>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</si>
  <si>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</si>
  <si>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</si>
  <si>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</si>
  <si>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</si>
  <si>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</si>
  <si>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</si>
  <si>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</si>
  <si>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</si>
  <si>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</si>
  <si>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</si>
  <si>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</si>
  <si>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</si>
  <si>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</si>
  <si>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</si>
  <si>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</si>
  <si>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</si>
  <si>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</si>
  <si>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</si>
  <si>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</si>
  <si>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</si>
  <si>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</si>
  <si>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</si>
  <si>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</si>
  <si>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</si>
  <si>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</si>
  <si>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</si>
  <si>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</si>
  <si>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</si>
  <si>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</si>
  <si>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</si>
  <si>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</si>
  <si>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</si>
  <si>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</si>
  <si>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</si>
  <si>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</si>
  <si>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</si>
  <si>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</si>
  <si>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</si>
  <si>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</si>
  <si>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</si>
  <si>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</si>
  <si>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</si>
  <si>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</si>
  <si>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</si>
  <si>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</si>
  <si>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</si>
  <si>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</si>
  <si>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</si>
  <si>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</si>
  <si>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</si>
  <si>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</si>
  <si>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</si>
  <si>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</si>
  <si>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</si>
  <si>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</si>
  <si>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</si>
  <si>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</si>
  <si>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</si>
  <si>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</si>
  <si>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</si>
  <si>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</si>
  <si>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</si>
  <si>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</si>
  <si>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</si>
  <si>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</si>
  <si>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</si>
  <si>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</si>
  <si>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</si>
  <si>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</si>
  <si>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</si>
  <si>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</si>
  <si>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</si>
  <si>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</si>
  <si>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</si>
  <si>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</si>
  <si>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</si>
  <si>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</si>
  <si>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</si>
  <si>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</si>
  <si>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</si>
  <si>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</si>
  <si>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</si>
  <si>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</si>
  <si>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</si>
  <si>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</si>
  <si>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</si>
  <si>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</si>
  <si>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</si>
  <si>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</si>
  <si>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</si>
  <si>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</si>
  <si>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</si>
  <si>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</si>
  <si>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</si>
  <si>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</si>
  <si>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</si>
  <si>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</si>
  <si>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</si>
  <si>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</si>
  <si>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</si>
  <si>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</si>
  <si>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</si>
  <si>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</si>
  <si>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</si>
  <si>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</si>
  <si>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</si>
  <si>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</si>
  <si>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</si>
  <si>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</si>
  <si>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</si>
  <si>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</si>
  <si>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</si>
  <si>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</si>
  <si>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</si>
  <si>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</si>
  <si>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</si>
  <si>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</si>
  <si>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</si>
  <si>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</si>
  <si>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</si>
  <si>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</si>
  <si>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</si>
  <si>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</si>
  <si>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</si>
  <si>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</si>
  <si>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</si>
  <si>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</si>
  <si>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</si>
  <si>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</si>
  <si>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</si>
  <si>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</si>
  <si>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</si>
  <si>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</si>
  <si>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</si>
  <si>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</si>
  <si>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</si>
  <si>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</si>
  <si>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</si>
  <si>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</si>
  <si>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</si>
  <si>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</si>
  <si>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</si>
  <si>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</si>
  <si>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</si>
  <si>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</si>
  <si>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</si>
  <si>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</si>
  <si>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</si>
  <si>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</si>
  <si>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</si>
  <si>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</si>
  <si>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</si>
  <si>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</si>
  <si>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</si>
  <si>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</si>
  <si>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</si>
  <si>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</si>
  <si>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</si>
  <si>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</si>
  <si>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</si>
  <si>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</si>
  <si>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</si>
  <si>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</si>
  <si>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</si>
  <si>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</si>
  <si>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</si>
  <si>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</si>
  <si>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</si>
  <si>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</si>
  <si>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</si>
  <si>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</si>
  <si>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</si>
  <si>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</si>
  <si>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</si>
  <si>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</si>
  <si>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</si>
  <si>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</si>
  <si>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</si>
  <si>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</si>
  <si>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</si>
  <si>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</si>
  <si>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</si>
  <si>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</si>
  <si>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</si>
  <si>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</si>
  <si>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</si>
  <si>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</si>
  <si>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</si>
  <si>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</si>
  <si>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</si>
  <si>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</si>
  <si>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</si>
  <si>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</si>
  <si>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</si>
  <si>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</si>
  <si>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</si>
  <si>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</si>
  <si>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</si>
  <si>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</si>
  <si>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</si>
  <si>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</si>
  <si>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</si>
  <si>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</si>
  <si>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</si>
  <si>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</si>
  <si>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</si>
  <si>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</si>
  <si>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</si>
  <si>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</si>
  <si>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</si>
  <si>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</si>
  <si>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</si>
  <si>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</si>
  <si>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</si>
  <si>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</si>
  <si>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</si>
  <si>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</si>
  <si>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</si>
  <si>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</si>
  <si>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</si>
  <si>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</si>
  <si>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</si>
  <si>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</si>
  <si>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</si>
  <si>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</si>
  <si>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</si>
  <si>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</si>
  <si>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</si>
  <si>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</si>
  <si>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</si>
  <si>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</si>
  <si>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</si>
  <si>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</si>
  <si>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</si>
  <si>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</si>
  <si>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</si>
  <si>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</si>
  <si>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</si>
  <si>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</si>
  <si>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</si>
  <si>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</si>
  <si>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</si>
  <si>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</si>
  <si>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</si>
  <si>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</si>
  <si>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</si>
  <si>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</si>
  <si>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</si>
  <si>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</si>
  <si>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</si>
  <si>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</si>
  <si>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</si>
  <si>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</si>
  <si>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</si>
  <si>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</si>
  <si>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</si>
  <si>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</si>
  <si>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</si>
  <si>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</si>
  <si>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</si>
  <si>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</si>
  <si>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</si>
  <si>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</si>
  <si>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</si>
  <si>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</si>
  <si>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</si>
  <si>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</si>
  <si>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</si>
  <si>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</si>
  <si>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</si>
  <si>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</si>
  <si>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</si>
  <si>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</si>
  <si>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</si>
  <si>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</si>
  <si>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</si>
  <si>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</si>
  <si>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</si>
  <si>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</si>
  <si>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</si>
  <si>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</si>
  <si>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</si>
  <si>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</si>
  <si>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</si>
  <si>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</si>
  <si>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</si>
  <si>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</si>
  <si>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</si>
  <si>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</si>
  <si>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</si>
  <si>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</si>
  <si>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</si>
  <si>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</si>
  <si>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</si>
  <si>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</si>
  <si>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</si>
  <si>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</si>
  <si>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</si>
  <si>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</si>
  <si>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</si>
  <si>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</si>
  <si>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</si>
  <si>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</si>
  <si>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</si>
  <si>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</si>
  <si>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</si>
  <si>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</si>
  <si>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</si>
  <si>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</si>
  <si>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</si>
  <si>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</si>
  <si>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</si>
  <si>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</si>
  <si>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</si>
  <si>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</si>
  <si>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</si>
  <si>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</si>
  <si>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</si>
  <si>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</si>
  <si>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</si>
  <si>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</si>
  <si>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</si>
  <si>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</si>
  <si>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</si>
  <si>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</si>
  <si>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</si>
  <si>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</si>
  <si>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</si>
  <si>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</si>
  <si>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</si>
  <si>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</si>
  <si>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</si>
  <si>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</si>
  <si>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</si>
  <si>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</si>
  <si>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</si>
  <si>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</si>
  <si>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</si>
  <si>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</si>
  <si>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</si>
  <si>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</si>
  <si>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</si>
  <si>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</si>
  <si>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</si>
  <si>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</si>
  <si>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</si>
  <si>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</si>
  <si>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</si>
  <si>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</si>
  <si>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</si>
  <si>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</si>
  <si>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</si>
  <si>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</si>
  <si>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</si>
  <si>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</si>
  <si>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</si>
  <si>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</si>
  <si>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</si>
  <si>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</si>
  <si>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</si>
  <si>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</si>
  <si>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</si>
  <si>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</si>
  <si>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</si>
  <si>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</si>
  <si>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</si>
  <si>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</si>
  <si>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</si>
  <si>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</si>
  <si>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</si>
  <si>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</si>
  <si>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</si>
  <si>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</si>
  <si>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</si>
  <si>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</si>
  <si>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</si>
  <si>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</si>
  <si>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</si>
  <si>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</si>
  <si>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</si>
  <si>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</si>
  <si>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</si>
  <si>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</si>
  <si>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</si>
  <si>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</si>
  <si>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</si>
  <si>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</si>
  <si>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</si>
  <si>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</si>
  <si>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</si>
  <si>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</si>
  <si>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</si>
  <si>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</si>
  <si>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</si>
  <si>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</si>
  <si>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</si>
  <si>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</si>
  <si>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</si>
  <si>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</si>
  <si>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</si>
  <si>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</si>
  <si>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</si>
  <si>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</si>
  <si>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</si>
  <si>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</si>
  <si>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</si>
  <si>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</si>
  <si>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</si>
  <si>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</si>
  <si>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</si>
  <si>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</si>
  <si>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</si>
  <si>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</si>
  <si>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</si>
  <si>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</si>
  <si>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</si>
  <si>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</si>
  <si>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</si>
  <si>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</si>
  <si>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</si>
  <si>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</si>
  <si>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</si>
  <si>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</si>
  <si>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</si>
  <si>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</si>
  <si>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</si>
  <si>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</si>
  <si>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</si>
  <si>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</si>
  <si>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</si>
  <si>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</si>
  <si>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</si>
  <si>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</si>
  <si>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</si>
  <si>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</si>
  <si>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</si>
  <si>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</si>
  <si>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</si>
  <si>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</si>
  <si>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</si>
  <si>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</si>
  <si>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</si>
  <si>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</si>
  <si>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</si>
  <si>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</si>
  <si>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</si>
  <si>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</si>
  <si>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</si>
  <si>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</si>
  <si>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</si>
  <si>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</si>
  <si>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</si>
  <si>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</si>
  <si>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</si>
  <si>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</si>
  <si>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</si>
  <si>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</si>
  <si>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</si>
  <si>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</si>
  <si>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</si>
  <si>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</si>
  <si>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</si>
  <si>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</si>
  <si>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</si>
  <si>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</si>
  <si>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</si>
  <si>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</si>
  <si>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</si>
  <si>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</si>
  <si>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</si>
  <si>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</si>
  <si>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</si>
  <si>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</si>
  <si>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</si>
  <si>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</si>
  <si>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</si>
  <si>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</si>
  <si>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</si>
  <si>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</si>
  <si>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</si>
  <si>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</si>
  <si>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</si>
  <si>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</si>
  <si>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</si>
  <si>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</si>
  <si>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</si>
  <si>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</si>
  <si>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</si>
  <si>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</si>
  <si>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</si>
  <si>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</si>
  <si>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</si>
  <si>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</si>
  <si>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</si>
  <si>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</si>
  <si>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</si>
  <si>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</si>
  <si>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</si>
  <si>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</si>
  <si>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</si>
  <si>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</si>
  <si>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</si>
  <si>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</si>
  <si>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</si>
  <si>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</si>
  <si>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</si>
  <si>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</si>
  <si>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</si>
  <si>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</si>
  <si>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</si>
  <si>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</si>
  <si>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</si>
  <si>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</si>
  <si>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</si>
  <si>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</si>
  <si>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</si>
  <si>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</si>
  <si>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</si>
  <si>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</si>
  <si>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</si>
  <si>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</si>
  <si>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</si>
  <si>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</si>
  <si>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</si>
  <si>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</si>
  <si>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</si>
  <si>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</si>
  <si>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</si>
  <si>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</si>
  <si>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</si>
  <si>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</si>
  <si>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</si>
  <si>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</si>
  <si>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</si>
  <si>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</si>
  <si>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</si>
  <si>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</si>
  <si>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</si>
  <si>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</si>
  <si>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</si>
  <si>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</si>
  <si>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</si>
  <si>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</si>
  <si>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</si>
  <si>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</si>
  <si>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</si>
  <si>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</si>
  <si>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</si>
  <si>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</si>
  <si>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</si>
  <si>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</si>
  <si>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</si>
  <si>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</si>
  <si>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</si>
  <si>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</si>
  <si>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</si>
  <si>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</si>
  <si>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</si>
  <si>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</si>
  <si>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</si>
  <si>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</si>
  <si>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</si>
  <si>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</si>
  <si>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</si>
  <si>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</si>
  <si>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</si>
  <si>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</si>
  <si>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</si>
  <si>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</si>
  <si>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</si>
  <si>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</si>
  <si>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</si>
  <si>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</si>
  <si>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</si>
  <si>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</si>
  <si>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</si>
  <si>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</si>
  <si>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</si>
  <si>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</si>
  <si>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</si>
  <si>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</si>
  <si>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</si>
  <si>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</si>
  <si>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</si>
  <si>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</si>
  <si>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</si>
  <si>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</si>
  <si>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</si>
  <si>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</si>
  <si>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</si>
  <si>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</si>
  <si>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</si>
  <si>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</si>
  <si>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</si>
  <si>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</si>
  <si>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</si>
  <si>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</si>
  <si>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</si>
  <si>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</si>
  <si>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</si>
  <si>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</si>
  <si>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</si>
  <si>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</si>
  <si>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</si>
  <si>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</si>
  <si>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</si>
  <si>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</si>
  <si>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</si>
  <si>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</si>
  <si>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</si>
  <si>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</si>
  <si>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</si>
  <si>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</si>
  <si>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</si>
  <si>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</si>
  <si>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</si>
  <si>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</si>
  <si>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</si>
  <si>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</si>
  <si>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</si>
  <si>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</si>
  <si>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</si>
  <si>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</si>
  <si>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</si>
  <si>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</si>
  <si>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</si>
  <si>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</si>
  <si>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</si>
  <si>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</si>
  <si>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</si>
  <si>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</si>
  <si>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</si>
  <si>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</si>
  <si>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</si>
  <si>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</si>
  <si>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</si>
  <si>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</si>
  <si>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</si>
  <si>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</si>
  <si>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</si>
  <si>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</si>
  <si>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</si>
  <si>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</si>
  <si>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</si>
  <si>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</si>
  <si>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</si>
  <si>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</si>
  <si>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</si>
  <si>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</si>
  <si>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</si>
  <si>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</si>
  <si>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</si>
  <si>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</si>
  <si>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</si>
  <si>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</si>
  <si>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</si>
  <si>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</si>
  <si>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</si>
  <si>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</si>
  <si>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</si>
  <si>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</si>
  <si>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</si>
  <si>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</si>
  <si>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</si>
  <si>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</si>
  <si>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</si>
  <si>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</si>
  <si>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</si>
  <si>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</si>
  <si>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</si>
  <si>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</si>
  <si>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</si>
  <si>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</si>
  <si>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</si>
  <si>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</si>
  <si>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</si>
  <si>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</si>
  <si>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</si>
  <si>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</si>
  <si>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</si>
  <si>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</si>
  <si>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</si>
  <si>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</si>
  <si>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</si>
  <si>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</si>
  <si>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</si>
  <si>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</si>
  <si>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</si>
  <si>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</si>
  <si>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</si>
  <si>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</si>
  <si>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</si>
  <si>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</si>
  <si>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</si>
  <si>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</si>
  <si>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</si>
  <si>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</si>
  <si>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</si>
  <si>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</si>
  <si>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</si>
  <si>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</si>
  <si>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</si>
  <si>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</si>
  <si>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</si>
  <si>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</si>
  <si>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</si>
  <si>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</si>
  <si>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</si>
  <si>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</si>
  <si>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</si>
  <si>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</si>
  <si>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</si>
  <si>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</si>
  <si>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</si>
  <si>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</si>
  <si>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</si>
  <si>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</si>
  <si>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</si>
  <si>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</si>
  <si>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</si>
  <si>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</si>
  <si>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</si>
  <si>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</si>
  <si>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</si>
  <si>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</si>
  <si>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</si>
  <si>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</si>
  <si>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</si>
  <si>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</si>
  <si>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</si>
  <si>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</si>
  <si>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</si>
  <si>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</si>
  <si>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</si>
  <si>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</si>
  <si>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</si>
  <si>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</si>
  <si>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</si>
  <si>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</si>
  <si>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</si>
  <si>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</si>
  <si>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</si>
  <si>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</si>
  <si>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</si>
  <si>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</si>
  <si>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</si>
  <si>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</si>
  <si>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</si>
  <si>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</si>
  <si>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</si>
  <si>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</si>
  <si>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</si>
  <si>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</si>
  <si>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</si>
  <si>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</si>
  <si>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</si>
  <si>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</si>
  <si>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</si>
  <si>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</si>
  <si>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</si>
  <si>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</si>
  <si>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</si>
  <si>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</si>
  <si>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</si>
  <si>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</si>
  <si>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</si>
  <si>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</si>
  <si>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</si>
  <si>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</si>
  <si>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</si>
  <si>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</si>
  <si>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</si>
  <si>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</si>
  <si>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</si>
  <si>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</si>
  <si>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</si>
  <si>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</si>
  <si>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</si>
  <si>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</si>
  <si>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</si>
  <si>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</si>
  <si>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</si>
  <si>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</si>
  <si>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</si>
  <si>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</si>
  <si>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</si>
  <si>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</si>
  <si>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</si>
  <si>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</si>
  <si>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</si>
  <si>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</si>
  <si>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</si>
  <si>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</si>
  <si>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</si>
  <si>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</si>
  <si>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</si>
  <si>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</si>
  <si>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</si>
  <si>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</si>
  <si>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</si>
  <si>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</si>
  <si>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</si>
  <si>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</si>
  <si>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</si>
  <si>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</si>
  <si>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</si>
  <si>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</si>
  <si>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</si>
  <si>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</si>
  <si>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</si>
  <si>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</si>
  <si>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</si>
  <si>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</si>
  <si>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</si>
  <si>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</si>
  <si>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</si>
  <si>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</si>
  <si>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</si>
  <si>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</si>
  <si>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</si>
  <si>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</si>
  <si>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</si>
  <si>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</si>
  <si>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</si>
  <si>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</si>
  <si>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</si>
  <si>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</si>
  <si>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</si>
  <si>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</si>
  <si>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</si>
  <si>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</si>
  <si>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</si>
  <si>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</si>
  <si>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</si>
  <si>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</si>
  <si>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</si>
  <si>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</si>
  <si>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</si>
  <si>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</si>
  <si>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</si>
  <si>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</si>
  <si>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</si>
  <si>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</si>
  <si>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</si>
  <si>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</si>
  <si>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</si>
  <si>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</si>
  <si>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</si>
  <si>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</si>
  <si>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</si>
  <si>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</si>
  <si>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</si>
  <si>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</si>
  <si>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</si>
  <si>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</si>
  <si>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</si>
  <si>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</si>
  <si>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</si>
  <si>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</si>
  <si>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</si>
  <si>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</si>
  <si>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</si>
  <si>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</si>
  <si>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</si>
  <si>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</si>
  <si>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</si>
  <si>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</si>
  <si>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</si>
  <si>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</si>
  <si>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</si>
  <si>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</si>
  <si>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</si>
  <si>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</si>
  <si>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</si>
  <si>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</si>
  <si>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</si>
  <si>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</si>
  <si>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</si>
  <si>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</si>
  <si>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</si>
  <si>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</si>
  <si>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</si>
  <si>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</si>
  <si>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</si>
  <si>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</si>
  <si>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</si>
  <si>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</si>
  <si>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</si>
  <si>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</si>
  <si>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</si>
  <si>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</si>
  <si>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</si>
  <si>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</si>
  <si>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</si>
  <si>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</si>
  <si>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</si>
  <si>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</si>
  <si>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</si>
  <si>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</si>
  <si>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</si>
  <si>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</si>
  <si>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</si>
  <si>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</si>
  <si>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</si>
  <si>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</si>
  <si>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</si>
  <si>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</si>
  <si>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</si>
  <si>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</si>
  <si>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</si>
  <si>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</si>
  <si>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</si>
  <si>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</si>
  <si>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</si>
  <si>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</si>
  <si>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</si>
  <si>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</si>
  <si>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</si>
  <si>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</si>
  <si>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</si>
  <si>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</si>
  <si>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</si>
  <si>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</si>
  <si>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</si>
  <si>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</si>
  <si>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</si>
  <si>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</si>
  <si>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</si>
  <si>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</si>
  <si>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</si>
  <si>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</si>
  <si>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</si>
  <si>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</si>
  <si>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</si>
  <si>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</si>
  <si>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</si>
  <si>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</si>
  <si>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</si>
  <si>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</si>
  <si>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</si>
  <si>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</si>
  <si>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</si>
  <si>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</si>
  <si>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</si>
  <si>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</si>
  <si>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</si>
  <si>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</si>
  <si>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</si>
  <si>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</si>
  <si>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</si>
  <si>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</si>
  <si>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</si>
  <si>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</si>
  <si>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</si>
  <si>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</si>
  <si>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</si>
  <si>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</si>
  <si>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</si>
  <si>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</si>
  <si>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</si>
  <si>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</si>
  <si>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</si>
  <si>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</si>
  <si>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</si>
  <si>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</si>
  <si>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</si>
  <si>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</si>
  <si>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</si>
  <si>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</si>
  <si>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</si>
  <si>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</si>
  <si>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</si>
  <si>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</si>
  <si>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</si>
  <si>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</si>
  <si>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</si>
  <si>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</si>
  <si>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</si>
  <si>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</si>
  <si>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</si>
  <si>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</si>
  <si>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</si>
  <si>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</si>
  <si>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</si>
  <si>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</si>
  <si>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</si>
  <si>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</si>
  <si>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</si>
  <si>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</si>
  <si>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</si>
  <si>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</si>
  <si>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</si>
  <si>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</si>
  <si>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</si>
  <si>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</si>
  <si>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</si>
  <si>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</si>
  <si>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</si>
  <si>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</si>
  <si>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</si>
  <si>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</si>
  <si>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</si>
  <si>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</si>
  <si>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</si>
  <si>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</si>
  <si>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</si>
  <si>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</si>
  <si>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</si>
  <si>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</si>
  <si>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</si>
  <si>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</si>
  <si>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</si>
  <si>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</si>
  <si>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</si>
  <si>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</si>
  <si>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</si>
  <si>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</si>
  <si>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</si>
  <si>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</si>
  <si>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</si>
  <si>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</si>
  <si>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</si>
  <si>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</si>
  <si>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</si>
  <si>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</si>
  <si>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</si>
  <si>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</si>
  <si>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</si>
  <si>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</si>
  <si>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</si>
  <si>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</si>
  <si>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</si>
  <si>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</si>
  <si>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</si>
  <si>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</si>
  <si>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</si>
  <si>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</si>
  <si>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</si>
  <si>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</si>
  <si>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</si>
  <si>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</si>
  <si>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</si>
  <si>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</si>
  <si>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</si>
  <si>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</si>
  <si>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</si>
  <si>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</si>
  <si>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</si>
  <si>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</si>
  <si>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</si>
  <si>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</si>
  <si>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</si>
  <si>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</si>
  <si>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</si>
  <si>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</si>
  <si>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</si>
  <si>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</si>
  <si>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</si>
  <si>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</si>
  <si>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</si>
  <si>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</si>
  <si>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</si>
  <si>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</si>
  <si>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</si>
  <si>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</si>
  <si>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</si>
  <si>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</si>
  <si>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</si>
  <si>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</si>
  <si>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</si>
  <si>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</si>
  <si>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</si>
  <si>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</si>
  <si>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</si>
  <si>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</si>
  <si>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</si>
  <si>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</si>
  <si>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</si>
  <si>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</si>
  <si>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</si>
  <si>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</si>
  <si>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</si>
  <si>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</si>
  <si>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</si>
  <si>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</si>
  <si>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</si>
  <si>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</si>
  <si>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</si>
  <si>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</si>
  <si>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</si>
  <si>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</si>
  <si>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</si>
  <si>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</si>
  <si>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</si>
  <si>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</si>
  <si>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</si>
  <si>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</si>
  <si>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</si>
  <si>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</si>
  <si>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</si>
  <si>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</si>
  <si>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</si>
  <si>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</si>
  <si>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</si>
  <si>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</si>
  <si>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</si>
  <si>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</si>
  <si>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</si>
  <si>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</si>
  <si>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</si>
  <si>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</si>
  <si>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</si>
  <si>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</si>
  <si>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</si>
  <si>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</si>
  <si>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</si>
  <si>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</si>
  <si>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</si>
  <si>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</si>
  <si>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</si>
  <si>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</si>
  <si>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</si>
  <si>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</si>
  <si>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</si>
  <si>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</si>
  <si>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</si>
  <si>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</si>
  <si>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</si>
  <si>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</si>
  <si>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</si>
  <si>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</si>
  <si>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</si>
  <si>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</si>
  <si>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</si>
  <si>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</si>
  <si>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</si>
  <si>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</si>
  <si>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</si>
  <si>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</si>
  <si>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</si>
  <si>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</si>
  <si>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</si>
  <si>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</si>
  <si>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</si>
  <si>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</si>
  <si>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</si>
  <si>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</si>
  <si>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</si>
  <si>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</si>
  <si>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</si>
  <si>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</si>
  <si>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</si>
  <si>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</si>
  <si>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</si>
  <si>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</si>
  <si>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</si>
  <si>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</si>
  <si>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</si>
  <si>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</si>
  <si>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</si>
  <si>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</si>
  <si>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</si>
  <si>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</si>
  <si>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</si>
  <si>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</si>
  <si>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</si>
  <si>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</si>
  <si>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</si>
  <si>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</si>
  <si>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</si>
  <si>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</si>
  <si>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</si>
  <si>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</si>
  <si>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</si>
  <si>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</si>
  <si>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</si>
  <si>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</si>
  <si>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</si>
  <si>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</si>
  <si>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</si>
  <si>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</si>
  <si>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</si>
  <si>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</si>
  <si>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</si>
  <si>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</si>
  <si>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</si>
  <si>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</si>
  <si>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</si>
  <si>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</si>
  <si>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</si>
  <si>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</si>
  <si>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</si>
  <si>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</si>
  <si>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</si>
  <si>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</si>
  <si>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</si>
  <si>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</si>
  <si>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</si>
  <si>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</si>
  <si>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</si>
  <si>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</si>
  <si>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</si>
  <si>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</si>
  <si>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</si>
  <si>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</si>
  <si>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</si>
  <si>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</si>
  <si>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</si>
  <si>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</si>
  <si>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</si>
  <si>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</si>
  <si>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</si>
  <si>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</si>
  <si>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</si>
  <si>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</si>
  <si>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</si>
  <si>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</si>
  <si>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</si>
  <si>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</si>
  <si>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</si>
  <si>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</si>
  <si>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</si>
  <si>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</si>
  <si>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</si>
  <si>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</si>
  <si>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</si>
  <si>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</si>
  <si>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</si>
  <si>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</si>
  <si>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</si>
  <si>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</si>
  <si>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</si>
  <si>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</si>
  <si>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</si>
  <si>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</si>
  <si>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</si>
  <si>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</si>
  <si>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</si>
  <si>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</si>
  <si>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</si>
  <si>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</si>
  <si>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</si>
  <si>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</si>
  <si>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</si>
  <si>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</si>
  <si>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</si>
  <si>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</si>
  <si>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</si>
  <si>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</si>
  <si>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</si>
  <si>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</si>
  <si>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</si>
  <si>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</si>
  <si>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</si>
  <si>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</si>
  <si>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</si>
  <si>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</si>
  <si>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</si>
  <si>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</si>
  <si>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</si>
  <si>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</si>
  <si>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</si>
  <si>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</si>
  <si>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</si>
  <si>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</si>
  <si>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</si>
  <si>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</si>
  <si>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</si>
  <si>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</si>
  <si>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</si>
  <si>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</si>
  <si>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</si>
  <si>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</si>
  <si>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</si>
  <si>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</si>
  <si>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</si>
  <si>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</si>
  <si>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</si>
  <si>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</si>
  <si>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</si>
  <si>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</si>
  <si>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</si>
  <si>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</si>
  <si>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</si>
  <si>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</si>
  <si>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</si>
  <si>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</si>
  <si>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</si>
  <si>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</si>
  <si>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</si>
  <si>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</si>
  <si>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</si>
  <si>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</si>
  <si>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</si>
  <si>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</si>
  <si>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</si>
  <si>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</si>
  <si>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</si>
  <si>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</si>
  <si>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</si>
  <si>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</si>
  <si>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</si>
  <si>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</si>
  <si>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</si>
  <si>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</si>
  <si>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</si>
  <si>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</si>
  <si>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</si>
  <si>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</si>
  <si>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</si>
  <si>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</si>
  <si>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</si>
  <si>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</si>
  <si>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</si>
  <si>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</si>
  <si>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</si>
  <si>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</si>
  <si>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</si>
  <si>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</si>
  <si>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</si>
  <si>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</si>
  <si>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</si>
  <si>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</si>
  <si>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</si>
  <si>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</si>
  <si>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</si>
  <si>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</si>
  <si>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</si>
  <si>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</si>
  <si>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</si>
  <si>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</si>
  <si>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</si>
  <si>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</si>
  <si>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</si>
  <si>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</si>
  <si>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</si>
  <si>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</si>
  <si>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</si>
  <si>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</si>
  <si>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</si>
  <si>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</si>
  <si>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</si>
  <si>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</si>
  <si>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</si>
  <si>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</si>
  <si>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</si>
  <si>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</si>
  <si>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</si>
  <si>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</si>
  <si>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</si>
  <si>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</si>
  <si>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</si>
  <si>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</si>
  <si>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</si>
  <si>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</si>
  <si>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</si>
  <si>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</si>
  <si>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</si>
  <si>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</si>
  <si>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</si>
  <si>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</si>
  <si>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</si>
  <si>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</si>
  <si>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</si>
  <si>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</si>
  <si>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</si>
  <si>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</si>
  <si>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</si>
  <si>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</si>
  <si>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</si>
  <si>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</si>
  <si>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</si>
  <si>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</si>
  <si>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</si>
  <si>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</si>
  <si>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</si>
  <si>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</si>
  <si>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</si>
  <si>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</si>
  <si>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</si>
  <si>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</si>
  <si>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</si>
  <si>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</si>
  <si>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</si>
  <si>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</si>
  <si>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</si>
  <si>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</si>
  <si>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</si>
  <si>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</si>
  <si>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</si>
  <si>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</si>
  <si>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</si>
  <si>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</si>
  <si>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</si>
  <si>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</si>
  <si>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</si>
  <si>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</si>
  <si>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</si>
  <si>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</si>
  <si>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</si>
  <si>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</si>
  <si>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</si>
  <si>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</si>
  <si>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</si>
  <si>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</si>
  <si>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</si>
  <si>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</si>
  <si>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</si>
  <si>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</si>
  <si>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</si>
  <si>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</si>
  <si>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</si>
  <si>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</si>
  <si>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</si>
  <si>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</si>
  <si>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</si>
  <si>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</si>
  <si>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</si>
  <si>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</si>
  <si>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</si>
  <si>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</si>
  <si>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</si>
  <si>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</si>
  <si>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</si>
  <si>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</si>
  <si>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</si>
  <si>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</si>
  <si>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</si>
  <si>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</si>
  <si>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</si>
  <si>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</si>
  <si>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</si>
  <si>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</si>
  <si>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</si>
  <si>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</si>
  <si>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</si>
  <si>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</si>
  <si>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</si>
  <si>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</si>
  <si>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</si>
  <si>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</si>
  <si>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</si>
  <si>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</si>
  <si>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</si>
  <si>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</si>
  <si>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</si>
  <si>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</si>
  <si>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</si>
  <si>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</si>
  <si>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</si>
  <si>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</si>
  <si>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</si>
  <si>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</si>
  <si>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</si>
  <si>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</si>
  <si>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</si>
  <si>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</si>
  <si>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</si>
  <si>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</si>
  <si>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</si>
  <si>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</si>
  <si>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</si>
  <si>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</si>
  <si>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</si>
  <si>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</si>
  <si>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</si>
  <si>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</si>
  <si>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</si>
  <si>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</si>
  <si>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</si>
  <si>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</si>
  <si>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</si>
  <si>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</si>
  <si>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</si>
  <si>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</si>
  <si>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</si>
  <si>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</si>
  <si>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</si>
  <si>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</si>
  <si>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</si>
  <si>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</si>
  <si>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</si>
  <si>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</si>
  <si>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</si>
  <si>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</si>
  <si>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</si>
  <si>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</si>
  <si>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</si>
  <si>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</si>
  <si>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</si>
  <si>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</si>
  <si>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</si>
  <si>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</si>
  <si>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</si>
  <si>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</si>
  <si>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</si>
  <si>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</si>
  <si>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</si>
  <si>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</si>
  <si>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</si>
  <si>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</si>
  <si>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</si>
  <si>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</si>
  <si>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</si>
  <si>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</si>
  <si>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</si>
  <si>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</si>
  <si>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</si>
  <si>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</si>
  <si>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</si>
  <si>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</si>
  <si>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</si>
  <si>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</si>
  <si>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</si>
  <si>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</si>
  <si>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</si>
  <si>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</si>
  <si>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</si>
  <si>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</si>
  <si>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</si>
  <si>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</si>
  <si>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</si>
  <si>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</si>
  <si>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</si>
  <si>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</si>
  <si>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</si>
  <si>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</si>
  <si>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</si>
  <si>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</si>
  <si>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</si>
  <si>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</si>
  <si>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</si>
  <si>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</si>
  <si>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</si>
  <si>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</si>
  <si>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</si>
  <si>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</si>
  <si>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</si>
  <si>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</si>
  <si>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</si>
  <si>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</si>
  <si>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</si>
  <si>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</si>
  <si>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</si>
  <si>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</si>
  <si>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</si>
  <si>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</si>
  <si>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</si>
  <si>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</si>
  <si>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</si>
  <si>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</si>
  <si>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</si>
  <si>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</si>
  <si>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</si>
  <si>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</si>
  <si>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</si>
  <si>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</si>
  <si>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</si>
  <si>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</si>
  <si>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</si>
  <si>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</si>
  <si>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</si>
  <si>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</si>
  <si>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</si>
  <si>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</si>
  <si>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</si>
  <si>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</si>
  <si>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</si>
  <si>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</si>
  <si>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</si>
  <si>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</si>
  <si>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</si>
  <si>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</si>
  <si>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</si>
  <si>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</si>
  <si>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</si>
  <si>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</si>
  <si>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</si>
  <si>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</si>
  <si>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</si>
  <si>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</si>
  <si>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</si>
  <si>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</si>
  <si>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</si>
  <si>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</si>
  <si>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</si>
  <si>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</si>
  <si>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</si>
  <si>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</si>
  <si>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</si>
  <si>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</si>
  <si>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</si>
  <si>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</si>
  <si>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</si>
  <si>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</si>
  <si>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</si>
  <si>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</si>
  <si>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</si>
  <si>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</si>
  <si>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</si>
  <si>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</si>
  <si>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</si>
  <si>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</si>
  <si>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</si>
  <si>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</si>
  <si>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</si>
  <si>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</si>
  <si>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</si>
  <si>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</si>
  <si>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</si>
  <si>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</si>
  <si>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</si>
  <si>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</si>
  <si>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</si>
  <si>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</si>
  <si>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</si>
  <si>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</si>
  <si>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</si>
  <si>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</si>
  <si>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</si>
  <si>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</si>
  <si>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</si>
  <si>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</si>
  <si>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</si>
  <si>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</si>
  <si>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</si>
  <si>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</si>
  <si>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</si>
  <si>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</si>
  <si>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</si>
  <si>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</si>
  <si>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</si>
  <si>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</si>
  <si>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</si>
  <si>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</si>
  <si>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</si>
  <si>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</si>
  <si>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</si>
  <si>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</si>
  <si>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</si>
  <si>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</si>
  <si>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</si>
  <si>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</si>
  <si>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</si>
  <si>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</si>
  <si>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</si>
  <si>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</si>
  <si>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</si>
  <si>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</si>
  <si>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</si>
  <si>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</si>
  <si>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</si>
  <si>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</si>
  <si>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</si>
  <si>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</si>
  <si>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</si>
  <si>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</si>
  <si>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</si>
  <si>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</si>
  <si>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</si>
  <si>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</si>
  <si>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</si>
  <si>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</si>
  <si>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</si>
  <si>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</si>
  <si>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</si>
  <si>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</si>
  <si>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</si>
  <si>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</si>
  <si>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</si>
  <si>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</si>
  <si>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</si>
  <si>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</si>
  <si>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</si>
  <si>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</si>
  <si>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</si>
  <si>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</si>
  <si>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</si>
  <si>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</si>
  <si>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</si>
  <si>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</si>
  <si>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</si>
  <si>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</si>
  <si>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</si>
  <si>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</si>
  <si>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</si>
  <si>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</si>
  <si>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</si>
  <si>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</si>
  <si>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</si>
  <si>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</si>
  <si>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</si>
  <si>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</si>
  <si>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</si>
  <si>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</si>
  <si>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</si>
  <si>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</si>
  <si>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</si>
  <si>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</si>
  <si>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</si>
  <si>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</si>
  <si>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</si>
  <si>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</si>
  <si>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</si>
  <si>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</si>
  <si>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</si>
  <si>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</si>
  <si>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</si>
  <si>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</si>
  <si>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</si>
  <si>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</si>
  <si>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</si>
  <si>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</si>
  <si>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</si>
  <si>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</si>
  <si>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</si>
  <si>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</si>
  <si>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</si>
  <si>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</si>
  <si>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</si>
  <si>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</si>
  <si>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</si>
  <si>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</si>
  <si>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</si>
  <si>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</si>
  <si>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</si>
  <si>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</si>
  <si>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</si>
  <si>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</si>
  <si>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</si>
  <si>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</si>
  <si>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</si>
  <si>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</si>
  <si>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</si>
  <si>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</si>
  <si>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</si>
  <si>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</si>
  <si>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</si>
  <si>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</si>
  <si>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</si>
  <si>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</si>
  <si>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</si>
  <si>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</si>
  <si>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</si>
  <si>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</si>
  <si>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</si>
  <si>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</si>
  <si>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</si>
  <si>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</si>
  <si>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</si>
  <si>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</si>
  <si>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</si>
  <si>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</si>
  <si>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</si>
  <si>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</si>
  <si>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</si>
  <si>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</si>
  <si>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</si>
  <si>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</si>
  <si>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</si>
  <si>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</si>
  <si>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</si>
  <si>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</si>
  <si>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</si>
  <si>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</si>
  <si>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</si>
  <si>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</si>
  <si>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</si>
  <si>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</si>
  <si>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</si>
  <si>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</si>
  <si>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</si>
  <si>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</si>
  <si>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</si>
  <si>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</si>
  <si>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</si>
  <si>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</si>
  <si>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</si>
  <si>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</si>
  <si>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</si>
  <si>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</si>
  <si>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</si>
  <si>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</si>
  <si>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</si>
  <si>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</si>
  <si>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</si>
  <si>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</si>
  <si>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</si>
  <si>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</si>
  <si>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</si>
  <si>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</si>
  <si>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</si>
  <si>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</si>
  <si>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</si>
  <si>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</si>
  <si>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</si>
  <si>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</si>
  <si>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</si>
  <si>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</si>
  <si>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</si>
  <si>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</si>
  <si>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</si>
  <si>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</si>
  <si>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</si>
  <si>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</si>
  <si>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</si>
  <si>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</si>
  <si>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</si>
  <si>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</si>
  <si>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</si>
  <si>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</si>
  <si>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</si>
  <si>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</si>
  <si>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</si>
  <si>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</si>
  <si>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</si>
  <si>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</si>
  <si>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</si>
  <si>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</si>
  <si>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</si>
  <si>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</si>
  <si>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</si>
  <si>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</si>
  <si>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</si>
  <si>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</si>
  <si>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</si>
  <si>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</si>
  <si>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</si>
  <si>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</si>
  <si>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</si>
  <si>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</si>
  <si>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</si>
  <si>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</si>
  <si>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</si>
  <si>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</si>
  <si>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</si>
  <si>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</si>
  <si>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</si>
  <si>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</si>
  <si>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</si>
  <si>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</si>
  <si>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</si>
  <si>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</si>
  <si>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</si>
  <si>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</si>
  <si>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</si>
  <si>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</si>
  <si>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</si>
  <si>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</si>
  <si>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</si>
  <si>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</si>
  <si>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</si>
  <si>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</si>
  <si>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</si>
  <si>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</si>
  <si>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</si>
  <si>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</si>
  <si>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</si>
  <si>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</si>
  <si>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</si>
  <si>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</si>
  <si>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</si>
  <si>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</si>
  <si>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</si>
  <si>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</si>
  <si>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</si>
  <si>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</si>
  <si>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</si>
  <si>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</si>
  <si>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</si>
  <si>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</si>
  <si>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</si>
  <si>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</si>
  <si>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</si>
  <si>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</si>
  <si>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</si>
  <si>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</si>
  <si>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</si>
  <si>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</si>
  <si>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</si>
  <si>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</si>
  <si>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</si>
  <si>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</si>
  <si>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</si>
  <si>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</si>
  <si>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</si>
  <si>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</si>
  <si>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</si>
  <si>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</si>
  <si>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</si>
  <si>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</si>
  <si>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</si>
  <si>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</si>
  <si>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</si>
  <si>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</si>
  <si>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</si>
  <si>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</si>
  <si>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</si>
  <si>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</si>
  <si>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</si>
  <si>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</si>
  <si>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</si>
  <si>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</si>
  <si>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</si>
  <si>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</si>
  <si>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</si>
  <si>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</si>
  <si>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</si>
  <si>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</si>
  <si>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</si>
  <si>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</si>
  <si>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</si>
  <si>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</si>
  <si>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</si>
  <si>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</si>
  <si>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</si>
  <si>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</si>
  <si>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</si>
  <si>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</si>
  <si>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</si>
  <si>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</si>
  <si>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</si>
  <si>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</si>
  <si>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</si>
  <si>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</si>
  <si>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</si>
  <si>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</si>
  <si>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</si>
  <si>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</si>
  <si>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</si>
  <si>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</si>
  <si>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</si>
  <si>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</si>
  <si>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</si>
  <si>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</si>
  <si>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</si>
  <si>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</si>
  <si>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</si>
  <si>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</si>
  <si>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</si>
  <si>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</si>
  <si>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</si>
  <si>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</si>
  <si>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</si>
  <si>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</si>
  <si>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</si>
  <si>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</si>
  <si>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</si>
  <si>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</si>
  <si>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</si>
  <si>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</si>
  <si>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</si>
  <si>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</si>
  <si>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</si>
  <si>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</si>
  <si>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</si>
  <si>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</si>
  <si>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</si>
  <si>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</si>
  <si>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</si>
  <si>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</si>
  <si>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</si>
  <si>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</si>
  <si>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</si>
  <si>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</si>
  <si>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</si>
  <si>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</si>
  <si>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</si>
  <si>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</si>
  <si>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</si>
  <si>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</si>
  <si>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</si>
  <si>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</si>
  <si>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</si>
  <si>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</si>
  <si>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</si>
  <si>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</si>
  <si>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</si>
  <si>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</si>
  <si>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</si>
  <si>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</si>
  <si>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</si>
  <si>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</si>
  <si>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</si>
  <si>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</si>
  <si>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</si>
  <si>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</si>
  <si>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</si>
  <si>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</si>
  <si>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</si>
  <si>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</si>
  <si>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</si>
  <si>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</si>
  <si>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</si>
  <si>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</si>
  <si>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</si>
  <si>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</si>
  <si>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</si>
  <si>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</si>
  <si>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</si>
  <si>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</si>
  <si>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</si>
  <si>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</si>
  <si>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</si>
  <si>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</si>
  <si>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</si>
  <si>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</si>
  <si>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</si>
  <si>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</si>
  <si>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</si>
  <si>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</si>
  <si>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</si>
  <si>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</si>
  <si>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</si>
  <si>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</si>
  <si>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</si>
  <si>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</si>
  <si>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</si>
  <si>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</si>
  <si>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</si>
  <si>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</si>
  <si>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</si>
  <si>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</si>
  <si>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</si>
  <si>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</si>
  <si>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</si>
  <si>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</si>
  <si>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</si>
  <si>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</si>
  <si>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</si>
  <si>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</si>
  <si>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</si>
  <si>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</si>
  <si>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</si>
  <si>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</si>
  <si>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</si>
  <si>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</si>
  <si>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</si>
  <si>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</si>
  <si>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</si>
  <si>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</si>
  <si>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</si>
  <si>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</si>
  <si>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</si>
  <si>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</si>
  <si>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</si>
  <si>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</si>
  <si>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</si>
  <si>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</si>
  <si>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</si>
  <si>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</si>
  <si>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</si>
  <si>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</si>
  <si>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</si>
  <si>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</si>
  <si>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</si>
  <si>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</si>
  <si>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</si>
  <si>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</si>
  <si>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</si>
  <si>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</si>
  <si>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</si>
  <si>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</si>
  <si>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</si>
  <si>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</si>
  <si>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</si>
  <si>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</si>
  <si>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</si>
  <si>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</si>
  <si>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</si>
  <si>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</si>
  <si>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</si>
  <si>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</si>
  <si>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</si>
  <si>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</si>
  <si>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</si>
  <si>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</si>
  <si>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</si>
  <si>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</si>
  <si>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</si>
  <si>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</si>
  <si>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</si>
  <si>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</si>
  <si>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</si>
  <si>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</si>
  <si>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</si>
  <si>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</si>
  <si>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</si>
  <si>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</si>
  <si>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</si>
  <si>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</si>
  <si>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</si>
  <si>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</si>
  <si>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</si>
  <si>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</si>
  <si>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</si>
  <si>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</si>
  <si>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</si>
  <si>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</si>
  <si>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</si>
  <si>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</si>
  <si>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</si>
  <si>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</si>
  <si>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</si>
  <si>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</si>
  <si>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</si>
  <si>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</si>
  <si>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</si>
  <si>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</si>
  <si>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</si>
  <si>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</si>
  <si>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</si>
  <si>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</si>
  <si>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</si>
  <si>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</si>
  <si>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</si>
  <si>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</si>
  <si>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</si>
  <si>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</si>
  <si>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</si>
  <si>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</si>
  <si>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</si>
  <si>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</si>
  <si>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</si>
  <si>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</si>
  <si>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</si>
  <si>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</si>
  <si>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</si>
  <si>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</si>
  <si>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</si>
  <si>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</si>
  <si>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</si>
  <si>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</si>
  <si>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</si>
  <si>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</si>
  <si>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</si>
  <si>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</si>
  <si>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</si>
  <si>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</si>
  <si>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</si>
  <si>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</si>
  <si>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</si>
  <si>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</si>
  <si>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</si>
  <si>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</si>
  <si>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</si>
  <si>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</si>
  <si>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</si>
  <si>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</si>
  <si>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</si>
  <si>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</si>
  <si>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</si>
  <si>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</si>
  <si>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</si>
  <si>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</si>
  <si>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</si>
  <si>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</si>
  <si>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</si>
  <si>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</si>
  <si>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</si>
  <si>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</si>
  <si>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</si>
  <si>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</si>
  <si>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</si>
  <si>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</si>
  <si>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</si>
  <si>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</si>
  <si>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</si>
  <si>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</si>
  <si>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</si>
  <si>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</si>
  <si>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</si>
  <si>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</si>
  <si>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</si>
  <si>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</si>
  <si>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</si>
  <si>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</si>
  <si>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</si>
  <si>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</si>
  <si>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</si>
  <si>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</si>
  <si>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</si>
  <si>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</si>
  <si>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</si>
  <si>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</si>
  <si>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</si>
  <si>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</si>
  <si>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</si>
  <si>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</si>
  <si>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</si>
  <si>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</si>
  <si>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</si>
  <si>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</si>
  <si>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</si>
  <si>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</si>
  <si>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</si>
  <si>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</si>
  <si>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</si>
  <si>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</si>
  <si>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</si>
  <si>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</si>
  <si>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</si>
  <si>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</si>
  <si>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</si>
  <si>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</si>
  <si>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</si>
  <si>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</si>
  <si>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</si>
  <si>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</si>
  <si>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</si>
  <si>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</si>
  <si>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</si>
  <si>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</si>
  <si>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</si>
  <si>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</si>
  <si>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</si>
  <si>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</si>
  <si>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</si>
  <si>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</si>
  <si>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</si>
  <si>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</si>
  <si>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</si>
  <si>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</si>
  <si>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</si>
  <si>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</si>
  <si>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</si>
  <si>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</si>
  <si>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</si>
  <si>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</si>
  <si>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</si>
  <si>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</si>
  <si>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</si>
  <si>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</si>
  <si>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</si>
  <si>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</si>
  <si>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</si>
  <si>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</si>
  <si>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</si>
  <si>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</si>
  <si>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</si>
  <si>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</si>
  <si>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</si>
  <si>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</si>
  <si>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</si>
  <si>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</si>
  <si>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</si>
  <si>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</si>
  <si>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</si>
  <si>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</si>
  <si>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</si>
  <si>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</si>
  <si>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</si>
  <si>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</si>
  <si>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</si>
  <si>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</si>
  <si>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</si>
  <si>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</si>
  <si>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</si>
  <si>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</si>
  <si>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</si>
  <si>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</si>
  <si>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</si>
  <si>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</si>
  <si>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</si>
  <si>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</si>
  <si>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</si>
  <si>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</si>
  <si>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</si>
  <si>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</si>
  <si>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</si>
  <si>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</si>
  <si>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</si>
  <si>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</si>
  <si>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</si>
  <si>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</si>
  <si>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</si>
  <si>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</si>
  <si>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</si>
  <si>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</si>
  <si>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</si>
  <si>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</si>
  <si>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</si>
  <si>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</si>
  <si>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</si>
  <si>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</si>
  <si>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</si>
  <si>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</si>
  <si>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</si>
  <si>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</si>
  <si>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</si>
  <si>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</si>
  <si>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</si>
  <si>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</si>
  <si>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</si>
  <si>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</si>
  <si>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</si>
  <si>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</si>
  <si>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</si>
  <si>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</si>
  <si>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</si>
  <si>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</si>
  <si>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</si>
  <si>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</si>
  <si>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</si>
  <si>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</si>
  <si>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</si>
  <si>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</si>
  <si>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</si>
  <si>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</si>
  <si>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</si>
  <si>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</si>
  <si>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</si>
  <si>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</si>
  <si>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</si>
  <si>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</si>
  <si>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</si>
  <si>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</si>
  <si>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</si>
  <si>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</si>
  <si>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</si>
  <si>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</si>
  <si>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</si>
  <si>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</si>
  <si>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</si>
  <si>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</si>
  <si>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</si>
  <si>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</si>
  <si>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</si>
  <si>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</si>
  <si>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</si>
  <si>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</si>
  <si>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</si>
  <si>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</si>
  <si>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</si>
  <si>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</si>
  <si>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</si>
  <si>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</si>
  <si>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</si>
  <si>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</si>
  <si>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</si>
  <si>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</si>
  <si>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</si>
  <si>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</si>
  <si>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</si>
  <si>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</si>
  <si>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</si>
  <si>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</si>
  <si>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</si>
  <si>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</si>
  <si>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</si>
  <si>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</si>
  <si>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</si>
  <si>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</si>
  <si>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</si>
  <si>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</si>
  <si>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</si>
  <si>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</si>
  <si>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</si>
  <si>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</si>
  <si>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</si>
  <si>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</si>
  <si>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</si>
  <si>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</si>
  <si>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</si>
  <si>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</si>
  <si>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</si>
  <si>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</si>
  <si>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</si>
  <si>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</si>
  <si>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</si>
  <si>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</si>
  <si>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</si>
  <si>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</si>
  <si>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</si>
  <si>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</si>
  <si>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</si>
  <si>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</si>
  <si>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</si>
  <si>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</si>
  <si>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</si>
  <si>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</si>
  <si>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</si>
  <si>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</si>
  <si>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</si>
  <si>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</si>
  <si>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</si>
  <si>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</si>
  <si>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</si>
  <si>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</si>
  <si>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</si>
  <si>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</si>
  <si>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</si>
  <si>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</si>
  <si>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</si>
  <si>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</si>
  <si>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</si>
  <si>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</si>
  <si>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</si>
  <si>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</si>
  <si>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</si>
  <si>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</si>
  <si>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</si>
  <si>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</si>
  <si>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</si>
  <si>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</si>
  <si>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</si>
  <si>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</si>
  <si>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</si>
  <si>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</si>
  <si>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</si>
  <si>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</si>
  <si>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</si>
  <si>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</si>
  <si>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</si>
  <si>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</si>
  <si>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</si>
  <si>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</si>
  <si>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</si>
  <si>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</si>
  <si>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</si>
  <si>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</si>
  <si>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</si>
  <si>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</si>
  <si>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</si>
  <si>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</si>
  <si>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</si>
  <si>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</si>
  <si>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</si>
  <si>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</si>
  <si>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</si>
  <si>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</si>
  <si>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</si>
  <si>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</si>
  <si>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</si>
  <si>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</si>
  <si>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</si>
  <si>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</si>
  <si>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</si>
  <si>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</si>
  <si>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</si>
  <si>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</si>
  <si>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</si>
  <si>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</si>
  <si>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</si>
  <si>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</si>
  <si>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</si>
  <si>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</si>
  <si>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</si>
  <si>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</si>
  <si>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</si>
  <si>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</si>
  <si>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</si>
  <si>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</si>
  <si>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</si>
  <si>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</si>
  <si>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</si>
  <si>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</si>
  <si>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</si>
  <si>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</si>
  <si>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</si>
  <si>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</si>
  <si>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</si>
  <si>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</si>
  <si>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</si>
  <si>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</si>
  <si>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</si>
  <si>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</si>
  <si>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</si>
  <si>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</si>
  <si>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</si>
  <si>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</si>
  <si>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</si>
  <si>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</si>
  <si>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</si>
  <si>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</si>
  <si>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</si>
  <si>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</si>
  <si>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</si>
  <si>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</si>
  <si>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</si>
  <si>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</si>
  <si>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</si>
  <si>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</si>
  <si>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</si>
  <si>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</si>
  <si>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</si>
  <si>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</si>
  <si>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</si>
  <si>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</si>
  <si>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</si>
  <si>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</si>
  <si>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</si>
  <si>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</si>
  <si>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</si>
  <si>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</si>
  <si>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</si>
  <si>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</si>
  <si>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</si>
  <si>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</si>
  <si>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</si>
  <si>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</si>
  <si>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</si>
  <si>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</si>
  <si>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</si>
  <si>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</si>
  <si>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</si>
  <si>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</si>
  <si>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</si>
  <si>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</si>
  <si>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</si>
  <si>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</si>
  <si>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</si>
  <si>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</si>
  <si>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</si>
  <si>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</si>
  <si>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</si>
  <si>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</si>
  <si>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</si>
  <si>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</si>
  <si>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</si>
  <si>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</si>
  <si>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</si>
  <si>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</si>
  <si>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</si>
  <si>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</si>
  <si>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</si>
  <si>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</si>
  <si>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</si>
  <si>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</si>
  <si>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</si>
  <si>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</si>
  <si>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</si>
  <si>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</si>
  <si>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</si>
  <si>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</si>
  <si>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</si>
  <si>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</si>
  <si>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</si>
  <si>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</si>
  <si>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</si>
  <si>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</si>
  <si>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</si>
  <si>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</si>
  <si>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</si>
  <si>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</si>
  <si>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</si>
  <si>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</si>
  <si>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</si>
  <si>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</si>
  <si>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</si>
  <si>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</si>
  <si>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</si>
  <si>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</si>
  <si>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</si>
  <si>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</si>
  <si>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</si>
  <si>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</si>
  <si>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</si>
  <si>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</si>
  <si>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</si>
  <si>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</si>
  <si>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</si>
  <si>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</si>
  <si>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</si>
  <si>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</si>
  <si>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</si>
  <si>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</si>
  <si>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</si>
  <si>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</si>
  <si>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</si>
  <si>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</si>
  <si>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</si>
  <si>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</si>
  <si>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</si>
  <si>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</si>
  <si>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</si>
  <si>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</si>
  <si>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</si>
  <si>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</si>
  <si>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</si>
  <si>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</si>
  <si>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</si>
  <si>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</si>
  <si>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</si>
  <si>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</si>
  <si>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</si>
  <si>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</si>
  <si>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</si>
  <si>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</si>
  <si>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</si>
  <si>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</si>
  <si>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</si>
  <si>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</si>
  <si>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</si>
  <si>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</si>
  <si>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</si>
  <si>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</si>
  <si>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</si>
  <si>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</si>
  <si>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</si>
  <si>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</si>
  <si>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</si>
  <si>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</si>
  <si>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</si>
  <si>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</si>
  <si>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</si>
  <si>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</si>
  <si>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</si>
  <si>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</si>
  <si>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</si>
  <si>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</si>
  <si>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</si>
  <si>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</si>
  <si>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</si>
  <si>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</si>
  <si>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</si>
  <si>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</si>
  <si>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</si>
  <si>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</si>
  <si>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</si>
  <si>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</si>
  <si>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</si>
  <si>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</si>
  <si>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</si>
  <si>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</si>
  <si>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</si>
  <si>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</si>
  <si>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</si>
  <si>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</si>
  <si>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</si>
  <si>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</si>
  <si>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</si>
  <si>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</si>
  <si>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</si>
  <si>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</si>
  <si>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</si>
  <si>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</si>
  <si>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</si>
  <si>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</si>
  <si>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</si>
  <si>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</si>
  <si>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</si>
  <si>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</si>
  <si>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</si>
  <si>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</si>
  <si>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</si>
  <si>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</si>
  <si>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</si>
  <si>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</si>
  <si>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</si>
  <si>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</si>
  <si>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</si>
  <si>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</si>
  <si>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</si>
  <si>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</si>
  <si>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</si>
  <si>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</si>
  <si>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</si>
  <si>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</si>
  <si>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</si>
  <si>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</si>
  <si>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</si>
  <si>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</si>
  <si>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</si>
  <si>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</si>
  <si>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</si>
  <si>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</si>
  <si>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</si>
  <si>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</si>
  <si>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</si>
  <si>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</si>
  <si>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</si>
  <si>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</si>
  <si>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</si>
  <si>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</si>
  <si>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</si>
  <si>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</si>
  <si>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</si>
  <si>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</si>
  <si>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</si>
  <si>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</si>
  <si>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</si>
  <si>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</si>
  <si>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</si>
  <si>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</si>
  <si>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</si>
  <si>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</si>
  <si>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</si>
  <si>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</si>
  <si>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</si>
  <si>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</si>
  <si>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</si>
  <si>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</si>
  <si>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</si>
  <si>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</si>
  <si>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</si>
  <si>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</si>
  <si>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</si>
  <si>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</si>
  <si>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</si>
  <si>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</si>
  <si>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</si>
  <si>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</si>
  <si>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</si>
  <si>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</si>
  <si>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</si>
  <si>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</si>
  <si>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</si>
  <si>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</si>
  <si>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</si>
  <si>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</si>
  <si>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</si>
  <si>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</si>
  <si>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</si>
  <si>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</si>
  <si>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</si>
  <si>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</si>
  <si>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</si>
  <si>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</si>
  <si>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</si>
  <si>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</si>
  <si>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</si>
  <si>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</si>
  <si>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</si>
  <si>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</si>
  <si>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</si>
  <si>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</si>
  <si>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</si>
  <si>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</si>
  <si>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</si>
  <si>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</si>
  <si>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</si>
  <si>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</si>
  <si>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</si>
  <si>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</si>
  <si>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</si>
  <si>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</si>
  <si>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</si>
  <si>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</si>
  <si>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</si>
  <si>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</si>
  <si>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</si>
  <si>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</si>
  <si>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</si>
  <si>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</si>
  <si>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</si>
  <si>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</si>
  <si>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</si>
  <si>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</si>
  <si>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</si>
  <si>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</si>
  <si>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</si>
  <si>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</si>
  <si>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</si>
  <si>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</si>
  <si>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</si>
  <si>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</si>
  <si>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</si>
  <si>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</si>
  <si>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</si>
  <si>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</si>
  <si>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</si>
  <si>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</si>
  <si>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</si>
  <si>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</si>
  <si>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</si>
  <si>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</si>
  <si>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</si>
  <si>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</si>
  <si>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</si>
  <si>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</si>
  <si>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</si>
  <si>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</si>
  <si>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</si>
  <si>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</si>
  <si>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</si>
  <si>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</si>
  <si>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</si>
  <si>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</si>
  <si>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</si>
  <si>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</si>
  <si>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</si>
  <si>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</si>
  <si>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</si>
  <si>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</si>
  <si>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</si>
  <si>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</si>
  <si>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</si>
  <si>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</si>
  <si>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</si>
  <si>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</si>
  <si>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</si>
  <si>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</si>
  <si>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</si>
  <si>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</si>
  <si>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</si>
  <si>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</si>
  <si>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</si>
  <si>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</si>
  <si>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</si>
  <si>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</si>
  <si>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</si>
  <si>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</si>
  <si>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</si>
  <si>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</si>
  <si>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</si>
  <si>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</si>
  <si>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</si>
  <si>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</si>
  <si>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</si>
  <si>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</si>
  <si>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</si>
  <si>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</si>
  <si>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</si>
  <si>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</si>
  <si>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</si>
  <si>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</si>
  <si>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</si>
  <si>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</si>
  <si>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</si>
  <si>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</si>
  <si>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</si>
  <si>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</si>
  <si>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</si>
  <si>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</si>
  <si>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</si>
  <si>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</si>
  <si>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</si>
  <si>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</si>
  <si>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</si>
  <si>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</si>
  <si>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</si>
  <si>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</si>
  <si>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</si>
  <si>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</si>
  <si>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</si>
  <si>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</si>
  <si>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</si>
  <si>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</si>
  <si>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</si>
  <si>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</si>
  <si>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</si>
  <si>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</si>
  <si>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</si>
  <si>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</si>
  <si>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</si>
  <si>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</si>
  <si>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</si>
  <si>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</si>
  <si>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</si>
  <si>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</si>
  <si>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</si>
  <si>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</si>
  <si>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</si>
  <si>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</si>
  <si>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</si>
  <si>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</si>
  <si>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</si>
  <si>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</si>
  <si>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</si>
  <si>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</si>
  <si>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</si>
  <si>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</si>
  <si>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</si>
  <si>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</si>
  <si>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</si>
  <si>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</si>
  <si>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</si>
  <si>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</si>
  <si>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</si>
  <si>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</si>
  <si>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</si>
  <si>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</si>
  <si>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</si>
  <si>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</si>
  <si>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</si>
  <si>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</si>
  <si>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</si>
  <si>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</si>
  <si>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</si>
  <si>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</si>
  <si>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</si>
  <si>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</si>
  <si>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</si>
  <si>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</si>
  <si>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</si>
  <si>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</si>
  <si>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</si>
  <si>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</si>
  <si>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</si>
  <si>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</si>
  <si>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</si>
  <si>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</si>
  <si>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</si>
  <si>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</si>
  <si>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</si>
  <si>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</si>
  <si>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</si>
  <si>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</si>
  <si>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</si>
  <si>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</si>
  <si>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</si>
  <si>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</si>
  <si>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</si>
  <si>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</si>
  <si>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</si>
  <si>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</si>
  <si>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</si>
  <si>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</si>
  <si>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</si>
  <si>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</si>
  <si>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</si>
  <si>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</si>
  <si>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</si>
  <si>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</si>
  <si>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</si>
  <si>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</si>
  <si>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</si>
  <si>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</si>
  <si>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</si>
  <si>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</si>
  <si>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</si>
  <si>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</si>
  <si>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</si>
  <si>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</si>
  <si>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</si>
  <si>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</si>
  <si>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</si>
  <si>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</si>
  <si>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</si>
  <si>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</si>
  <si>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</si>
  <si>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</si>
  <si>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</si>
  <si>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</si>
  <si>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</si>
  <si>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</si>
  <si>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</si>
  <si>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</si>
  <si>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</si>
  <si>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</si>
  <si>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</si>
  <si>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</si>
  <si>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</si>
  <si>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</si>
  <si>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</si>
  <si>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</si>
  <si>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</si>
  <si>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</si>
  <si>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</si>
  <si>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</si>
  <si>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</si>
  <si>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</si>
  <si>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</si>
  <si>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</si>
  <si>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</si>
  <si>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</si>
  <si>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</si>
  <si>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</si>
  <si>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</si>
  <si>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</si>
  <si>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</si>
  <si>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</si>
  <si>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</si>
  <si>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</si>
  <si>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</si>
  <si>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</si>
  <si>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</si>
  <si>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</si>
  <si>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</si>
  <si>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</si>
  <si>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</si>
  <si>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</si>
  <si>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</si>
  <si>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</si>
  <si>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</si>
  <si>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</si>
  <si>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</si>
  <si>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</si>
  <si>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</si>
  <si>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</si>
  <si>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</si>
  <si>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</si>
  <si>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</si>
  <si>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</si>
  <si>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</si>
  <si>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</si>
  <si>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</si>
  <si>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</si>
  <si>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</si>
  <si>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</si>
  <si>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</si>
  <si>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</si>
  <si>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</si>
  <si>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</si>
  <si>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</si>
  <si>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</si>
  <si>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</si>
  <si>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</si>
  <si>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</si>
  <si>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</si>
  <si>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</si>
  <si>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</si>
  <si>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</si>
  <si>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</si>
  <si>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</si>
  <si>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</si>
  <si>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</si>
  <si>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</si>
  <si>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</si>
  <si>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</si>
  <si>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</si>
  <si>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</si>
  <si>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</si>
  <si>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</si>
  <si>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</si>
  <si>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</si>
  <si>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</si>
  <si>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</si>
  <si>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</si>
  <si>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</si>
  <si>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</si>
  <si>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</si>
  <si>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</si>
  <si>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</si>
  <si>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</si>
  <si>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</si>
  <si>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</si>
  <si>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</si>
  <si>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</si>
  <si>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</si>
  <si>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</si>
  <si>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</si>
  <si>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</si>
  <si>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</si>
  <si>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</si>
  <si>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</si>
  <si>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</si>
  <si>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</si>
  <si>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</si>
  <si>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</si>
  <si>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</si>
  <si>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</si>
  <si>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</si>
  <si>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</si>
  <si>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</si>
  <si>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</si>
  <si>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</si>
  <si>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</si>
  <si>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</si>
  <si>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</si>
  <si>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</si>
  <si>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</si>
  <si>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</si>
  <si>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</si>
  <si>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</si>
  <si>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</si>
  <si>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</si>
  <si>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</si>
  <si>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</si>
  <si>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</si>
  <si>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</si>
  <si>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</si>
  <si>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</si>
  <si>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</si>
  <si>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</si>
  <si>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</si>
  <si>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</si>
  <si>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</si>
  <si>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</si>
  <si>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</si>
  <si>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</si>
  <si>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</si>
  <si>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</si>
  <si>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</si>
  <si>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</si>
  <si>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</si>
  <si>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</si>
  <si>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</si>
  <si>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</si>
  <si>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</si>
  <si>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</si>
  <si>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</si>
  <si>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</si>
  <si>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</si>
  <si>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</si>
  <si>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</si>
  <si>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</si>
  <si>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</si>
  <si>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</si>
  <si>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</si>
  <si>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</si>
  <si>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</si>
  <si>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</si>
  <si>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</si>
  <si>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</si>
  <si>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</si>
  <si>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</si>
  <si>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</si>
  <si>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</si>
  <si>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</si>
  <si>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</si>
  <si>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</si>
  <si>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</si>
  <si>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</si>
  <si>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</si>
  <si>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</si>
  <si>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</si>
  <si>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</si>
  <si>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</si>
  <si>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</si>
  <si>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</si>
  <si>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</si>
  <si>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</si>
  <si>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</si>
  <si>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</si>
  <si>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</si>
  <si>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</si>
  <si>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</si>
  <si>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</si>
  <si>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</si>
  <si>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</si>
  <si>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</si>
  <si>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</si>
  <si>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</si>
  <si>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</si>
  <si>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</si>
  <si>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</si>
  <si>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</si>
  <si>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</si>
  <si>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</si>
  <si>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</si>
  <si>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</si>
  <si>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</si>
  <si>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</si>
  <si>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</si>
  <si>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</si>
  <si>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</si>
  <si>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</si>
  <si>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</si>
  <si>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</si>
  <si>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</si>
  <si>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</si>
  <si>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</si>
  <si>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</si>
  <si>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</si>
  <si>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</si>
  <si>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</si>
  <si>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</si>
  <si>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</si>
  <si>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</si>
  <si>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</si>
  <si>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</si>
  <si>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</si>
  <si>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</si>
  <si>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</si>
  <si>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</si>
  <si>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</si>
  <si>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</si>
  <si>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</si>
  <si>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</si>
  <si>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</si>
  <si>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</si>
  <si>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</si>
  <si>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</si>
  <si>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</si>
  <si>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</si>
  <si>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</si>
  <si>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</si>
  <si>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</si>
  <si>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</si>
  <si>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</si>
  <si>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</si>
  <si>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</si>
  <si>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</si>
  <si>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</si>
  <si>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</si>
  <si>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</si>
  <si>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</si>
  <si>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</si>
  <si>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</si>
  <si>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</si>
  <si>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</si>
  <si>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</si>
  <si>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</si>
  <si>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</si>
  <si>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</si>
  <si>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</si>
  <si>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</si>
  <si>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</si>
  <si>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</si>
  <si>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</si>
  <si>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</si>
  <si>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</si>
  <si>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</si>
  <si>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</si>
  <si>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</si>
  <si>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</si>
  <si>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</si>
  <si>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</si>
  <si>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</si>
  <si>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</si>
  <si>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</si>
  <si>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</si>
  <si>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</si>
  <si>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</si>
  <si>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</si>
  <si>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</si>
  <si>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</si>
  <si>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</si>
  <si>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</si>
  <si>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</si>
  <si>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</si>
  <si>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</si>
  <si>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</si>
  <si>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</si>
  <si>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</si>
  <si>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</si>
  <si>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</si>
  <si>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</si>
  <si>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</si>
  <si>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</si>
  <si>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</si>
  <si>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</si>
  <si>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</si>
  <si>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</si>
  <si>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</si>
  <si>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</si>
  <si>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</si>
  <si>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</si>
  <si>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</si>
  <si>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</si>
  <si>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</si>
  <si>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</si>
  <si>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</si>
  <si>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</si>
  <si>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</si>
  <si>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</si>
  <si>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</si>
  <si>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</si>
  <si>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</si>
  <si>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</si>
  <si>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</si>
  <si>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</si>
  <si>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</si>
  <si>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</si>
  <si>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</si>
  <si>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</si>
  <si>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</si>
  <si>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</si>
  <si>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</si>
  <si>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</si>
  <si>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</si>
  <si>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</si>
  <si>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</si>
  <si>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</si>
  <si>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</si>
  <si>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</si>
  <si>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</si>
  <si>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</si>
  <si>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</si>
  <si>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</si>
  <si>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</si>
  <si>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</si>
  <si>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</si>
  <si>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</si>
  <si>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</si>
  <si>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</si>
  <si>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</si>
  <si>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</si>
  <si>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</si>
  <si>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</si>
  <si>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</si>
  <si>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</si>
  <si>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</si>
  <si>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</si>
  <si>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</si>
  <si>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</si>
  <si>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</si>
  <si>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</si>
  <si>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</si>
  <si>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</si>
  <si>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</si>
  <si>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</si>
  <si>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</si>
  <si>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</si>
  <si>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</si>
  <si>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</si>
  <si>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</si>
  <si>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</si>
  <si>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</si>
  <si>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</si>
  <si>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</si>
  <si>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</si>
  <si>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</si>
  <si>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</si>
  <si>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</si>
  <si>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</si>
  <si>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</si>
  <si>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</si>
  <si>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</si>
  <si>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</si>
  <si>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</si>
  <si>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</si>
  <si>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</si>
  <si>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</si>
  <si>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</si>
  <si>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</si>
  <si>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</si>
  <si>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</si>
  <si>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</si>
  <si>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</si>
  <si>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</si>
  <si>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</si>
  <si>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</si>
  <si>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</si>
  <si>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</si>
  <si>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</si>
  <si>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</si>
  <si>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</si>
  <si>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</si>
  <si>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</si>
  <si>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</si>
  <si>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</si>
  <si>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</si>
  <si>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</si>
  <si>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</si>
  <si>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</si>
  <si>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</si>
  <si>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</si>
  <si>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</si>
  <si>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</si>
  <si>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</si>
  <si>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</si>
  <si>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</si>
  <si>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</si>
  <si>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</si>
  <si>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</si>
  <si>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</si>
  <si>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</si>
  <si>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</si>
  <si>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</si>
  <si>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</si>
  <si>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</si>
  <si>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</si>
  <si>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</si>
  <si>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</si>
  <si>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</si>
  <si>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</si>
  <si>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</si>
  <si>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</si>
  <si>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</si>
  <si>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</si>
  <si>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</si>
  <si>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</si>
  <si>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</si>
  <si>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</si>
  <si>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</si>
  <si>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</si>
  <si>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</si>
  <si>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</si>
  <si>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</si>
  <si>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</si>
  <si>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</si>
  <si>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</si>
  <si>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</si>
  <si>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</si>
  <si>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</si>
  <si>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</si>
  <si>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</si>
  <si>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</si>
  <si>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</si>
  <si>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</si>
  <si>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</si>
  <si>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</si>
  <si>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</si>
  <si>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</si>
  <si>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</si>
  <si>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</si>
  <si>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</si>
  <si>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</si>
  <si>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</si>
  <si>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</si>
  <si>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</si>
  <si>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</si>
  <si>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</si>
  <si>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</si>
  <si>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</si>
  <si>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</si>
  <si>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</si>
  <si>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</si>
  <si>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</si>
  <si>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</si>
  <si>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</si>
  <si>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</si>
  <si>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</si>
  <si>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</si>
  <si>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</si>
  <si>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</si>
  <si>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</si>
  <si>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</si>
  <si>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</si>
  <si>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</si>
  <si>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</si>
  <si>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</si>
  <si>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</si>
  <si>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</si>
  <si>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</si>
  <si>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</si>
  <si>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</si>
  <si>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</si>
  <si>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</si>
  <si>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</si>
  <si>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</si>
  <si>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</si>
  <si>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</si>
  <si>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</si>
  <si>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</si>
  <si>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</si>
  <si>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</si>
  <si>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</si>
  <si>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</si>
  <si>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</si>
  <si>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</si>
  <si>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</si>
  <si>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</si>
  <si>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</si>
  <si>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</si>
  <si>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</si>
  <si>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</si>
  <si>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</si>
  <si>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</si>
  <si>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</si>
  <si>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</si>
  <si>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</si>
  <si>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</si>
  <si>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</si>
  <si>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</si>
  <si>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</si>
  <si>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</si>
  <si>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</si>
  <si>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</si>
  <si>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</si>
  <si>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</si>
  <si>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</si>
  <si>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</si>
  <si>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</si>
  <si>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</si>
  <si>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</si>
  <si>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</si>
  <si>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</si>
  <si>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</si>
  <si>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</si>
  <si>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</si>
  <si>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</si>
  <si>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</si>
  <si>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</si>
  <si>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</si>
  <si>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</si>
  <si>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</si>
  <si>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</si>
  <si>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</si>
  <si>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</si>
  <si>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</si>
  <si>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</si>
  <si>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</si>
  <si>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</si>
  <si>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</si>
  <si>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</si>
  <si>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</si>
  <si>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</si>
  <si>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</si>
  <si>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</si>
  <si>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</si>
  <si>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</si>
  <si>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</si>
  <si>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</si>
  <si>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</si>
  <si>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</si>
  <si>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</si>
  <si>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</si>
  <si>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</si>
  <si>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</si>
  <si>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</si>
  <si>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</si>
  <si>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</si>
  <si>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</si>
  <si>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</si>
  <si>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</si>
  <si>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</si>
  <si>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</si>
  <si>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</si>
  <si>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</si>
  <si>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</si>
  <si>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</si>
  <si>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</si>
  <si>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</si>
  <si>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</si>
  <si>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</si>
  <si>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</si>
  <si>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</si>
  <si>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</si>
  <si>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</si>
  <si>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</si>
  <si>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</si>
  <si>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</si>
  <si>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</si>
  <si>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</si>
  <si>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</si>
  <si>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</si>
  <si>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</si>
  <si>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</si>
  <si>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</si>
  <si>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</si>
  <si>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</si>
  <si>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</si>
  <si>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</si>
  <si>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</si>
  <si>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</si>
  <si>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</si>
  <si>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</si>
  <si>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</si>
  <si>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</si>
  <si>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</si>
  <si>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</si>
  <si>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</si>
  <si>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</si>
  <si>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</si>
  <si>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</si>
  <si>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</si>
  <si>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</si>
  <si>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</si>
  <si>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</si>
  <si>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</si>
  <si>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</si>
  <si>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</si>
  <si>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</si>
  <si>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</si>
  <si>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</si>
  <si>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</si>
  <si>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</si>
  <si>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</si>
  <si>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</si>
  <si>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</si>
  <si>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</si>
  <si>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</si>
  <si>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</si>
  <si>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</si>
  <si>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</si>
  <si>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</si>
  <si>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</si>
  <si>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</si>
  <si>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</si>
  <si>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</si>
  <si>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</si>
  <si>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</si>
  <si>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</si>
  <si>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</si>
  <si>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</si>
  <si>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</si>
  <si>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</si>
  <si>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</si>
  <si>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</si>
  <si>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</si>
  <si>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</si>
  <si>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</si>
  <si>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</si>
  <si>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</si>
  <si>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</si>
  <si>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</si>
  <si>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</si>
  <si>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</si>
  <si>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</si>
  <si>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</si>
  <si>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</si>
  <si>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</si>
  <si>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</si>
  <si>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</si>
  <si>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</si>
  <si>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</si>
  <si>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</si>
  <si>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</si>
  <si>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</si>
  <si>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</si>
  <si>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</si>
  <si>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</si>
  <si>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</si>
  <si>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</si>
  <si>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</si>
  <si>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</si>
  <si>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</si>
  <si>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</si>
  <si>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</si>
  <si>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</si>
  <si>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</si>
  <si>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</si>
  <si>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</si>
  <si>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</si>
  <si>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</si>
  <si>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</si>
  <si>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</si>
  <si>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</si>
  <si>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</si>
  <si>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</si>
  <si>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</si>
  <si>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</si>
  <si>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</si>
  <si>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</si>
  <si>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</si>
  <si>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</si>
  <si>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</si>
  <si>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</si>
  <si>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</si>
  <si>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</si>
  <si>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</si>
  <si>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</si>
  <si>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</si>
  <si>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</si>
  <si>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</si>
  <si>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</si>
  <si>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</si>
  <si>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</si>
  <si>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</si>
  <si>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</si>
  <si>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</si>
  <si>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</si>
  <si>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</si>
  <si>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</si>
  <si>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</si>
  <si>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</si>
  <si>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</si>
  <si>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</si>
  <si>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</si>
  <si>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</si>
  <si>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</si>
  <si>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</si>
  <si>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</si>
  <si>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</si>
  <si>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</si>
  <si>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</si>
  <si>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</si>
  <si>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</si>
  <si>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</si>
  <si>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</si>
  <si>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</si>
  <si>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</si>
  <si>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</si>
  <si>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</si>
  <si>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</si>
  <si>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</si>
  <si>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</si>
  <si>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</si>
  <si>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</si>
  <si>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</si>
  <si>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</si>
  <si>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</si>
  <si>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</si>
  <si>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</si>
  <si>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</si>
  <si>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</si>
  <si>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</si>
  <si>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</si>
  <si>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</si>
  <si>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</si>
  <si>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</si>
  <si>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</si>
  <si>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</si>
  <si>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</si>
  <si>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</si>
  <si>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</si>
  <si>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</si>
  <si>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</si>
  <si>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</si>
  <si>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</si>
  <si>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</si>
  <si>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</si>
  <si>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</si>
  <si>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</si>
  <si>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</si>
  <si>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</si>
  <si>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</si>
  <si>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</si>
  <si>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</si>
  <si>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</si>
  <si>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</si>
  <si>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</si>
  <si>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</si>
  <si>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</si>
  <si>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</si>
  <si>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</si>
  <si>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</si>
  <si>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</si>
  <si>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</si>
  <si>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</si>
  <si>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</si>
  <si>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</si>
  <si>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</si>
  <si>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</si>
  <si>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</si>
  <si>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</si>
  <si>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</si>
  <si>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</si>
  <si>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</si>
  <si>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</si>
  <si>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</si>
  <si>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</si>
  <si>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</si>
  <si>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</si>
  <si>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</si>
  <si>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</si>
  <si>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</si>
  <si>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</si>
  <si>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</si>
  <si>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</si>
  <si>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</si>
  <si>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</si>
  <si>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</si>
  <si>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</si>
  <si>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</si>
  <si>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</si>
  <si>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</si>
  <si>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</si>
  <si>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</si>
  <si>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</si>
  <si>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</si>
  <si>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</si>
  <si>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</si>
  <si>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</si>
  <si>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</si>
  <si>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</si>
  <si>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</si>
  <si>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</si>
  <si>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</si>
  <si>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</si>
  <si>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</si>
  <si>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</si>
  <si>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</si>
  <si>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</si>
  <si>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</si>
  <si>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</si>
  <si>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</si>
  <si>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</si>
  <si>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</si>
  <si>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</si>
  <si>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</si>
  <si>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</si>
  <si>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</si>
  <si>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</si>
  <si>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</si>
  <si>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</si>
  <si>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</si>
  <si>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</si>
  <si>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</si>
  <si>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</si>
  <si>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</si>
  <si>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</si>
  <si>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</si>
  <si>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</si>
  <si>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</si>
  <si>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</si>
  <si>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</si>
  <si>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</si>
  <si>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</si>
  <si>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</si>
  <si>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</si>
  <si>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</si>
  <si>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</si>
  <si>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</si>
  <si>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</si>
  <si>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</si>
  <si>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</si>
  <si>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</si>
  <si>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</si>
  <si>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</si>
  <si>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</si>
  <si>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</si>
  <si>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</si>
  <si>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</si>
  <si>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</si>
  <si>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</si>
  <si>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</si>
  <si>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</si>
  <si>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</si>
  <si>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</si>
  <si>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</si>
  <si>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</si>
  <si>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</si>
  <si>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</si>
  <si>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</si>
  <si>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</si>
  <si>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</si>
  <si>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</si>
  <si>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</si>
  <si>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</si>
  <si>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</si>
  <si>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</si>
  <si>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</si>
  <si>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</si>
  <si>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</si>
  <si>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</si>
  <si>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</si>
  <si>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</si>
  <si>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</si>
  <si>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</si>
  <si>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</si>
  <si>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</si>
  <si>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</si>
  <si>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</si>
  <si>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</si>
  <si>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</si>
  <si>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</si>
  <si>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</si>
  <si>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</si>
  <si>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</si>
  <si>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</si>
  <si>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</si>
  <si>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</si>
  <si>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</si>
  <si>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</si>
  <si>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</si>
  <si>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</si>
  <si>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</si>
  <si>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</si>
  <si>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</si>
  <si>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</si>
  <si>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</si>
  <si>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</si>
  <si>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</si>
  <si>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</si>
  <si>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</si>
  <si>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</si>
  <si>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</si>
  <si>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</si>
  <si>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</si>
  <si>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</si>
  <si>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</si>
  <si>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</si>
  <si>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</si>
  <si>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</si>
  <si>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</si>
  <si>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</si>
  <si>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</si>
  <si>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</si>
  <si>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</si>
  <si>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</si>
  <si>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</si>
  <si>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</si>
  <si>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</si>
  <si>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</si>
  <si>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</si>
  <si>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</si>
  <si>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</si>
  <si>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</si>
  <si>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</si>
  <si>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</si>
  <si>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</si>
  <si>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</si>
  <si>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</si>
  <si>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</si>
  <si>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</si>
  <si>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</si>
  <si>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</si>
  <si>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</si>
  <si>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</si>
  <si>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</si>
  <si>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</si>
  <si>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</si>
  <si>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</si>
  <si>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</si>
  <si>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</si>
  <si>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</si>
  <si>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</si>
  <si>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</si>
  <si>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</si>
  <si>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</si>
  <si>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</si>
  <si>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</si>
  <si>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</si>
  <si>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</si>
  <si>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</si>
  <si>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</si>
  <si>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</si>
  <si>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</si>
  <si>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</si>
  <si>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</si>
  <si>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</si>
  <si>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</si>
  <si>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</si>
  <si>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</si>
  <si>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</si>
  <si>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</si>
  <si>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</si>
  <si>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</si>
  <si>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</si>
  <si>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</si>
  <si>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</si>
  <si>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</si>
  <si>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</si>
  <si>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</si>
  <si>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</si>
  <si>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</si>
  <si>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</si>
  <si>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</si>
  <si>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</si>
  <si>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</si>
  <si>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</si>
  <si>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</si>
  <si>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</si>
  <si>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</si>
  <si>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</si>
  <si>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</si>
  <si>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</si>
  <si>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</si>
  <si>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</si>
  <si>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</si>
  <si>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</si>
  <si>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</si>
  <si>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</si>
  <si>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</si>
  <si>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</si>
  <si>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</si>
  <si>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</si>
  <si>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</si>
  <si>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</si>
  <si>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</si>
  <si>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</si>
  <si>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</si>
  <si>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</si>
  <si>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</si>
  <si>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</si>
  <si>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</si>
  <si>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</si>
  <si>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</si>
  <si>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</si>
  <si>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</si>
  <si>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</si>
  <si>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</si>
  <si>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</si>
  <si>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</si>
  <si>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</si>
  <si>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</si>
  <si>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</si>
  <si>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</si>
  <si>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</si>
  <si>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</si>
  <si>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</si>
  <si>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</si>
  <si>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</si>
  <si>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</si>
  <si>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</si>
  <si>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</si>
  <si>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</si>
  <si>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</si>
  <si>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</si>
  <si>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</si>
  <si>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</si>
  <si>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</si>
  <si>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</si>
  <si>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</si>
  <si>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</si>
  <si>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</si>
  <si>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</si>
  <si>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</si>
  <si>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</si>
  <si>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</si>
  <si>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</si>
  <si>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</si>
  <si>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</si>
  <si>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</si>
  <si>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</si>
  <si>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</si>
  <si>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</si>
  <si>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</si>
  <si>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</si>
  <si>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</si>
  <si>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</si>
  <si>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</si>
  <si>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</si>
  <si>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</si>
  <si>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</si>
  <si>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</si>
  <si>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</si>
  <si>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</si>
  <si>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</si>
  <si>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</si>
  <si>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</si>
  <si>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</si>
  <si>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</si>
  <si>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</si>
  <si>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</si>
  <si>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</si>
  <si>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</si>
  <si>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</si>
  <si>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</si>
  <si>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</si>
  <si>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</si>
  <si>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</si>
  <si>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</si>
  <si>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</si>
  <si>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</si>
  <si>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</si>
  <si>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</si>
  <si>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</si>
  <si>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</si>
  <si>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</si>
  <si>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</si>
  <si>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</si>
  <si>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</si>
  <si>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</si>
  <si>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</si>
  <si>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</si>
  <si>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</si>
  <si>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</si>
  <si>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</si>
  <si>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</si>
  <si>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</si>
  <si>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</si>
  <si>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</si>
  <si>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</si>
  <si>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</si>
  <si>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</si>
  <si>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</si>
  <si>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</si>
  <si>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</si>
  <si>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</si>
  <si>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</si>
  <si>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</si>
  <si>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</si>
  <si>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</si>
  <si>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</si>
  <si>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</si>
  <si>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</si>
  <si>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</si>
  <si>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</si>
  <si>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</si>
  <si>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</si>
  <si>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</si>
  <si>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</si>
  <si>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</si>
  <si>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</si>
  <si>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</si>
  <si>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</si>
  <si>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</si>
  <si>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</si>
  <si>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</si>
  <si>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</si>
  <si>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</si>
  <si>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</si>
  <si>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</si>
  <si>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</si>
  <si>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</si>
  <si>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</si>
  <si>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</si>
  <si>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</si>
  <si>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</si>
  <si>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</si>
  <si>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</si>
  <si>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</si>
  <si>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</si>
  <si>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</si>
  <si>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</si>
  <si>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</si>
  <si>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</si>
  <si>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</si>
  <si>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</si>
  <si>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</si>
  <si>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</si>
  <si>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</si>
  <si>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</si>
  <si>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</si>
  <si>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</si>
  <si>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</si>
  <si>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</si>
  <si>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</si>
  <si>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</si>
  <si>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</si>
  <si>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</si>
  <si>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</si>
  <si>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</si>
  <si>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</si>
  <si>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</si>
  <si>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</si>
  <si>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</si>
  <si>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</si>
  <si>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</si>
  <si>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</si>
  <si>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</si>
  <si>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</si>
  <si>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</si>
  <si>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</si>
  <si>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</si>
  <si>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</si>
  <si>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</si>
  <si>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</si>
  <si>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</si>
  <si>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</si>
  <si>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</si>
  <si>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</si>
  <si>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</si>
  <si>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</si>
  <si>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</si>
  <si>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</si>
  <si>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</si>
  <si>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</si>
  <si>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</si>
  <si>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</si>
  <si>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</si>
  <si>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</si>
  <si>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</si>
  <si>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</si>
  <si>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</si>
  <si>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</si>
  <si>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</si>
  <si>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</si>
  <si>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</si>
  <si>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</si>
  <si>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</si>
  <si>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</si>
  <si>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</si>
  <si>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</si>
  <si>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</si>
  <si>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</si>
  <si>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</si>
  <si>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</si>
  <si>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</si>
  <si>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</si>
  <si>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</si>
  <si>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</si>
  <si>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</si>
  <si>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</si>
  <si>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</si>
  <si>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</si>
  <si>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</si>
  <si>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</si>
  <si>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</si>
  <si>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</si>
  <si>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</si>
  <si>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</si>
  <si>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</si>
  <si>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</si>
  <si>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</si>
  <si>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</si>
  <si>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</si>
  <si>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</si>
  <si>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</si>
  <si>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</si>
  <si>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</si>
  <si>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</si>
  <si>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</si>
  <si>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</si>
  <si>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</si>
  <si>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</si>
  <si>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</si>
  <si>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</si>
  <si>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</si>
  <si>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</si>
  <si>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</si>
  <si>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</si>
  <si>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</si>
  <si>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</si>
  <si>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</si>
  <si>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</si>
  <si>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</si>
  <si>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</si>
  <si>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</si>
  <si>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</si>
  <si>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</si>
  <si>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</si>
  <si>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</si>
  <si>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</si>
  <si>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</si>
  <si>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</si>
  <si>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</si>
  <si>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</si>
  <si>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</si>
  <si>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</si>
  <si>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</si>
  <si>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</si>
  <si>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</si>
  <si>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</si>
  <si>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</si>
  <si>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</si>
  <si>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</si>
  <si>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</si>
  <si>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</si>
  <si>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</si>
  <si>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</si>
  <si>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</si>
  <si>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</si>
  <si>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</si>
  <si>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</si>
  <si>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</si>
  <si>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</si>
  <si>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</si>
  <si>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</si>
  <si>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</si>
  <si>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</si>
  <si>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</si>
  <si>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</si>
  <si>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</si>
  <si>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</si>
  <si>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</si>
  <si>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</si>
  <si>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</si>
  <si>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</si>
  <si>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</si>
  <si>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</si>
  <si>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</si>
  <si>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</si>
  <si>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</si>
  <si>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</si>
  <si>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</si>
  <si>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</si>
  <si>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</si>
  <si>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</si>
  <si>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</si>
  <si>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</si>
  <si>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</si>
  <si>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</si>
  <si>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</si>
  <si>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</si>
  <si>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</si>
  <si>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</si>
  <si>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</si>
  <si>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</si>
  <si>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</si>
  <si>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</si>
  <si>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</si>
  <si>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</si>
  <si>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</si>
  <si>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</si>
  <si>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</si>
  <si>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</si>
  <si>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</si>
  <si>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</si>
  <si>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</si>
  <si>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</si>
  <si>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</si>
  <si>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</si>
  <si>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</si>
  <si>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</si>
  <si>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</si>
  <si>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</si>
  <si>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</si>
  <si>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</si>
  <si>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</si>
  <si>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</si>
  <si>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</si>
  <si>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</si>
  <si>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</si>
  <si>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</si>
  <si>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</si>
  <si>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</si>
  <si>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</si>
  <si>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</si>
  <si>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</si>
  <si>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</si>
  <si>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</si>
  <si>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</si>
  <si>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</si>
  <si>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</si>
  <si>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</si>
  <si>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</si>
  <si>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</si>
  <si>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</si>
  <si>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</si>
  <si>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</si>
  <si>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</si>
  <si>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</si>
  <si>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</si>
  <si>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</si>
  <si>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</si>
  <si>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</si>
  <si>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</si>
  <si>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</si>
  <si>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</si>
  <si>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</si>
  <si>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</si>
  <si>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</si>
  <si>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</si>
  <si>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</si>
  <si>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</si>
  <si>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</si>
  <si>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</si>
  <si>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</si>
  <si>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</si>
  <si>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</si>
  <si>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</si>
  <si>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</si>
  <si>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</si>
  <si>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</si>
  <si>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</si>
  <si>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</si>
  <si>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</si>
  <si>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</si>
  <si>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</si>
  <si>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</si>
  <si>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</si>
  <si>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</si>
  <si>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</si>
  <si>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</si>
  <si>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</si>
  <si>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</si>
  <si>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</si>
  <si>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</si>
  <si>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</si>
  <si>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</si>
  <si>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</si>
  <si>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</si>
  <si>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</si>
  <si>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</si>
  <si>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</si>
  <si>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</si>
  <si>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</si>
  <si>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</si>
  <si>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</si>
  <si>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</si>
  <si>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</si>
  <si>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</si>
  <si>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</si>
  <si>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</si>
  <si>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</si>
  <si>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</si>
  <si>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</si>
  <si>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</si>
  <si>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</si>
  <si>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</si>
  <si>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</si>
  <si>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</si>
  <si>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</si>
  <si>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</si>
  <si>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</si>
  <si>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</si>
  <si>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</si>
  <si>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</si>
  <si>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</si>
  <si>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</si>
  <si>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</si>
  <si>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</si>
  <si>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</si>
  <si>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</si>
  <si>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</si>
  <si>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</si>
  <si>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</si>
  <si>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</si>
  <si>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</si>
  <si>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</si>
  <si>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</si>
  <si>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</si>
  <si>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</si>
  <si>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</si>
  <si>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</si>
  <si>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</si>
  <si>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</si>
  <si>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</si>
  <si>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</si>
  <si>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</si>
  <si>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</si>
  <si>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</si>
  <si>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</si>
  <si>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</si>
  <si>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</si>
  <si>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</si>
  <si>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</si>
  <si>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</si>
  <si>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</si>
  <si>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</si>
  <si>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</si>
  <si>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</si>
  <si>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</si>
  <si>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</si>
  <si>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</si>
  <si>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</si>
  <si>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</si>
  <si>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</si>
  <si>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</si>
  <si>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</si>
  <si>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</si>
  <si>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</si>
  <si>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</si>
  <si>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</si>
  <si>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</si>
  <si>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</si>
  <si>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</si>
  <si>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</si>
  <si>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</si>
  <si>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</si>
  <si>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</si>
  <si>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</si>
  <si>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</si>
  <si>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</si>
  <si>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</si>
  <si>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</si>
  <si>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</si>
  <si>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</si>
  <si>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</si>
  <si>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</si>
  <si>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</si>
  <si>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</si>
  <si>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</si>
  <si>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</si>
  <si>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</si>
  <si>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</si>
  <si>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</si>
  <si>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</si>
  <si>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</si>
  <si>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</si>
  <si>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</si>
  <si>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</si>
  <si>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</si>
  <si>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</si>
  <si>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</si>
  <si>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</si>
  <si>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</si>
  <si>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</si>
  <si>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</si>
  <si>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</si>
  <si>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</si>
  <si>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</si>
  <si>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</si>
  <si>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</si>
  <si>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</si>
  <si>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</si>
  <si>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</si>
  <si>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</si>
  <si>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</si>
  <si>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</si>
  <si>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</si>
  <si>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</si>
  <si>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</si>
  <si>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</si>
  <si>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</si>
  <si>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</si>
  <si>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</si>
  <si>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</si>
  <si>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</si>
  <si>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</si>
  <si>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</si>
  <si>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</si>
  <si>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</si>
  <si>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</si>
  <si>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</si>
  <si>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</si>
  <si>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</si>
  <si>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</si>
  <si>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</si>
  <si>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</si>
  <si>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</si>
  <si>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</si>
  <si>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</si>
  <si>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</si>
  <si>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</si>
  <si>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</si>
  <si>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</si>
  <si>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</si>
  <si>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</si>
  <si>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</si>
  <si>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</si>
  <si>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</si>
  <si>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</si>
  <si>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</si>
  <si>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</si>
  <si>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</si>
  <si>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</si>
  <si>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</si>
  <si>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</si>
  <si>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</si>
  <si>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</si>
  <si>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</si>
  <si>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</si>
  <si>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</si>
  <si>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</si>
  <si>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</si>
  <si>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</si>
  <si>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</si>
  <si>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</si>
  <si>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</si>
  <si>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</si>
  <si>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</si>
  <si>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</si>
  <si>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</si>
  <si>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</si>
  <si>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</si>
  <si>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</si>
  <si>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</si>
  <si>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</si>
  <si>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</si>
  <si>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</si>
  <si>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</si>
  <si>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</si>
  <si>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</si>
  <si>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</si>
  <si>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</si>
  <si>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</si>
  <si>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</si>
  <si>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</si>
  <si>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</si>
  <si>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</si>
  <si>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</si>
  <si>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</si>
  <si>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</si>
  <si>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</si>
  <si>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</si>
  <si>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</si>
  <si>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</si>
  <si>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</si>
  <si>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</si>
  <si>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</si>
  <si>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</si>
  <si>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</si>
  <si>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</si>
  <si>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</si>
  <si>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</si>
  <si>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</si>
  <si>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</si>
  <si>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</si>
  <si>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</si>
  <si>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</si>
  <si>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</si>
  <si>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</si>
  <si>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</si>
  <si>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</si>
  <si>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</si>
  <si>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</si>
  <si>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</si>
  <si>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</si>
  <si>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</si>
  <si>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</si>
  <si>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</si>
  <si>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</si>
  <si>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</si>
  <si>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</si>
  <si>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</si>
  <si>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</si>
  <si>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</si>
  <si>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</si>
  <si>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</si>
  <si>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</si>
  <si>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</si>
  <si>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</si>
  <si>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</si>
  <si>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</si>
  <si>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</si>
  <si>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</si>
  <si>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</si>
  <si>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</si>
  <si>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</si>
  <si>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</si>
  <si>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</si>
  <si>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</si>
  <si>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</si>
  <si>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</si>
  <si>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</si>
  <si>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</si>
  <si>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</si>
  <si>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</si>
  <si>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</si>
  <si>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</si>
  <si>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</si>
  <si>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</si>
  <si>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</si>
  <si>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</si>
  <si>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</si>
  <si>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</si>
  <si>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</si>
  <si>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</si>
  <si>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</si>
  <si>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</si>
  <si>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</si>
  <si>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</si>
  <si>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</si>
  <si>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</si>
  <si>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</si>
  <si>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</si>
  <si>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</si>
  <si>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</si>
  <si>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</si>
  <si>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</si>
  <si>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</si>
  <si>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</si>
  <si>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</si>
  <si>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</si>
  <si>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</si>
  <si>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</si>
  <si>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</si>
  <si>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</si>
  <si>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</si>
  <si>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</si>
  <si>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</si>
  <si>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</si>
  <si>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</si>
  <si>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</si>
  <si>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</si>
  <si>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</si>
  <si>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</si>
  <si>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</si>
  <si>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</si>
  <si>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</si>
  <si>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</si>
  <si>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</si>
  <si>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</si>
  <si>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</si>
  <si>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</si>
  <si>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</si>
  <si>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</si>
  <si>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</si>
  <si>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</si>
  <si>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</si>
  <si>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</si>
  <si>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</si>
  <si>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</si>
  <si>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</si>
  <si>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</si>
  <si>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</si>
  <si>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</si>
  <si>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</si>
  <si>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</si>
  <si>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</si>
  <si>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</si>
  <si>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</si>
  <si>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</si>
  <si>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</si>
  <si>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</si>
  <si>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</si>
  <si>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</si>
  <si>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</si>
  <si>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</si>
  <si>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</si>
  <si>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</si>
  <si>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</si>
  <si>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</si>
  <si>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</si>
  <si>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</si>
  <si>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</si>
  <si>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</si>
  <si>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</si>
  <si>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</si>
  <si>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</si>
  <si>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</si>
  <si>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</si>
  <si>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</si>
  <si>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</si>
  <si>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</si>
  <si>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</si>
  <si>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</si>
  <si>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</si>
  <si>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</si>
  <si>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</si>
  <si>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</si>
  <si>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</si>
  <si>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</si>
  <si>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</si>
  <si>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</si>
  <si>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</si>
  <si>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</si>
  <si>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</si>
  <si>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</si>
  <si>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</si>
  <si>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</si>
  <si>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</si>
  <si>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</si>
  <si>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</si>
  <si>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</si>
  <si>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</si>
  <si>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</si>
  <si>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</si>
  <si>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</si>
  <si>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</si>
  <si>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</si>
  <si>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</si>
  <si>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</si>
  <si>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</si>
  <si>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</si>
  <si>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</si>
  <si>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</si>
  <si>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</si>
  <si>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</si>
  <si>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</si>
  <si>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</si>
  <si>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</si>
  <si>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</si>
  <si>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</si>
  <si>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</si>
  <si>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</si>
  <si>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</si>
  <si>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</si>
  <si>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</si>
  <si>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</si>
  <si>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</si>
  <si>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</si>
  <si>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</si>
  <si>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</si>
  <si>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</si>
  <si>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</si>
  <si>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</si>
  <si>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</si>
  <si>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</si>
  <si>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</si>
  <si>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</si>
  <si>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</si>
  <si>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</si>
  <si>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</si>
  <si>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</si>
  <si>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</si>
  <si>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</si>
  <si>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</si>
  <si>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</si>
  <si>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</si>
  <si>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</si>
  <si>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</si>
  <si>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</si>
  <si>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</si>
  <si>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</si>
  <si>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</si>
  <si>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</si>
  <si>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</si>
  <si>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</si>
  <si>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</si>
  <si>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</si>
  <si>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</si>
  <si>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</si>
  <si>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</si>
  <si>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</si>
  <si>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</si>
  <si>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</si>
  <si>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</si>
  <si>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</si>
  <si>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</si>
  <si>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</si>
  <si>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</si>
  <si>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</si>
  <si>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</si>
  <si>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</si>
  <si>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</si>
  <si>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</si>
  <si>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</si>
  <si>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</si>
  <si>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</si>
  <si>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</si>
  <si>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</si>
  <si>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</si>
  <si>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</si>
  <si>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</si>
  <si>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</si>
  <si>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</si>
  <si>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</si>
  <si>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</si>
  <si>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</si>
  <si>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</si>
  <si>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</si>
  <si>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</si>
  <si>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</si>
  <si>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</si>
  <si>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</si>
  <si>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</si>
  <si>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</si>
  <si>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</si>
  <si>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</si>
  <si>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</si>
  <si>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</si>
  <si>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</si>
  <si>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</si>
  <si>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</si>
  <si>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</si>
  <si>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</si>
  <si>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</si>
  <si>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</si>
  <si>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</si>
  <si>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</si>
  <si>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</si>
  <si>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</si>
  <si>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</si>
  <si>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</si>
  <si>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</si>
  <si>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</si>
  <si>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</si>
  <si>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</si>
  <si>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</si>
  <si>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</si>
  <si>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</si>
  <si>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</si>
  <si>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</si>
  <si>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</si>
  <si>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</si>
  <si>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</si>
  <si>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</si>
  <si>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</si>
  <si>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</si>
  <si>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</si>
  <si>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</si>
  <si>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</si>
  <si>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</si>
  <si>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</si>
  <si>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</si>
  <si>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</si>
  <si>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</si>
  <si>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</si>
  <si>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</si>
  <si>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</si>
  <si>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</si>
  <si>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</si>
  <si>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</si>
  <si>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</si>
  <si>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</si>
  <si>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</si>
  <si>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</si>
  <si>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</si>
  <si>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</si>
  <si>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</si>
  <si>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</si>
  <si>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</si>
  <si>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</si>
  <si>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</si>
  <si>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</si>
  <si>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</si>
  <si>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</si>
  <si>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</si>
  <si>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</si>
  <si>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</si>
  <si>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</si>
  <si>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</si>
  <si>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</si>
  <si>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</si>
  <si>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</si>
  <si>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</si>
  <si>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</si>
  <si>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</si>
  <si>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</si>
  <si>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</si>
  <si>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</si>
  <si>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</si>
  <si>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</si>
  <si>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</si>
  <si>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</si>
  <si>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</si>
  <si>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</si>
  <si>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</si>
  <si>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</si>
  <si>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</si>
  <si>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</si>
  <si>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</si>
  <si>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</si>
  <si>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</si>
  <si>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</si>
  <si>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</si>
  <si>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</si>
  <si>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</si>
  <si>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</si>
  <si>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</si>
  <si>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</si>
  <si>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</si>
  <si>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</si>
  <si>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</si>
  <si>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</si>
  <si>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</si>
  <si>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</si>
  <si>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</si>
  <si>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</si>
  <si>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</si>
  <si>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</si>
  <si>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</si>
  <si>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</si>
  <si>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</si>
  <si>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</si>
  <si>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</si>
  <si>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</si>
  <si>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</si>
  <si>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</si>
  <si>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</si>
  <si>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</si>
  <si>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</si>
  <si>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</si>
  <si>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</si>
  <si>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</si>
  <si>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</si>
  <si>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</si>
  <si>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</si>
  <si>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</si>
  <si>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</si>
  <si>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</si>
  <si>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</si>
  <si>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</si>
  <si>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</si>
  <si>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</si>
  <si>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</si>
  <si>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</si>
  <si>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</si>
  <si>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</si>
  <si>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</si>
  <si>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</si>
  <si>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</si>
  <si>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</si>
  <si>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</si>
  <si>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</si>
  <si>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</si>
  <si>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</si>
  <si>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</si>
  <si>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</si>
  <si>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</si>
  <si>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</si>
  <si>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</si>
  <si>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</si>
  <si>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</si>
  <si>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</si>
  <si>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</si>
  <si>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</si>
  <si>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</si>
  <si>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</si>
  <si>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</si>
  <si>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</si>
  <si>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</si>
  <si>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</si>
  <si>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</si>
  <si>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</si>
  <si>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</si>
  <si>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</si>
  <si>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</si>
  <si>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</si>
  <si>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</si>
  <si>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</si>
  <si>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</si>
  <si>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</si>
  <si>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</si>
  <si>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</si>
  <si>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</si>
  <si>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</si>
  <si>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</si>
  <si>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</si>
  <si>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</si>
  <si>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</si>
  <si>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</si>
  <si>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</si>
  <si>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</si>
  <si>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</si>
  <si>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</si>
  <si>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</si>
  <si>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</si>
  <si>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</si>
  <si>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</si>
  <si>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</si>
  <si>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</si>
  <si>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</si>
  <si>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</si>
  <si>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</si>
  <si>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</si>
  <si>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</si>
  <si>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</si>
  <si>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</si>
  <si>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</si>
  <si>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</si>
  <si>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</si>
  <si>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</si>
  <si>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</si>
  <si>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</si>
  <si>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</si>
  <si>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</si>
  <si>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</si>
  <si>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</si>
  <si>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</si>
  <si>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</si>
  <si>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</si>
  <si>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</si>
  <si>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</si>
  <si>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</si>
  <si>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</si>
  <si>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</si>
  <si>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</si>
  <si>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</si>
  <si>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</si>
  <si>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</si>
  <si>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</si>
  <si>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</si>
  <si>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</si>
  <si>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</si>
  <si>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</si>
  <si>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</si>
  <si>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</si>
  <si>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</si>
  <si>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</si>
  <si>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</si>
  <si>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</si>
  <si>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</si>
  <si>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</si>
  <si>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</si>
  <si>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</si>
  <si>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</si>
  <si>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</si>
  <si>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</si>
  <si>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</si>
  <si>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</si>
  <si>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</si>
  <si>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</si>
  <si>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</si>
  <si>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</si>
  <si>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</si>
  <si>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</si>
  <si>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</si>
  <si>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</si>
  <si>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</si>
  <si>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</si>
  <si>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</si>
  <si>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</si>
  <si>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</si>
  <si>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</si>
  <si>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</si>
  <si>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</si>
  <si>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</si>
  <si>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</si>
  <si>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</si>
  <si>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</si>
  <si>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</si>
  <si>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</si>
  <si>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</si>
  <si>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</si>
  <si>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</si>
  <si>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</si>
  <si>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</si>
  <si>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</si>
  <si>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</si>
  <si>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</si>
  <si>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</si>
  <si>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</si>
  <si>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</si>
  <si>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</si>
  <si>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</si>
  <si>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</si>
  <si>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</si>
  <si>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</si>
  <si>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</si>
  <si>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</si>
  <si>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</si>
  <si>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</si>
  <si>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</si>
  <si>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</si>
  <si>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</si>
  <si>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</si>
  <si>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</si>
  <si>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</si>
  <si>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</si>
  <si>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</si>
  <si>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</si>
  <si>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</si>
  <si>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</si>
  <si>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</si>
  <si>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</si>
  <si>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</si>
  <si>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</si>
  <si>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</si>
  <si>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</si>
  <si>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</si>
  <si>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</si>
  <si>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</si>
  <si>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</si>
  <si>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</si>
  <si>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</si>
  <si>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</si>
  <si>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</si>
  <si>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</si>
  <si>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</si>
  <si>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</si>
  <si>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</si>
  <si>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</si>
  <si>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</si>
  <si>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</si>
  <si>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</si>
  <si>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</si>
  <si>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</si>
  <si>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</si>
  <si>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</si>
  <si>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</si>
  <si>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</si>
  <si>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</si>
  <si>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</si>
  <si>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</si>
  <si>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</si>
  <si>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</si>
  <si>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</si>
  <si>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</si>
  <si>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</si>
  <si>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</si>
  <si>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</si>
  <si>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</si>
  <si>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</si>
  <si>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</si>
  <si>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</si>
  <si>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</si>
  <si>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</si>
  <si>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</si>
  <si>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</si>
  <si>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</si>
  <si>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</si>
  <si>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</si>
  <si>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</si>
  <si>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</si>
  <si>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</si>
  <si>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</si>
  <si>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</si>
  <si>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</si>
  <si>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</si>
  <si>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</si>
  <si>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</si>
  <si>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</si>
  <si>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</si>
  <si>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</si>
  <si>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</si>
  <si>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</si>
  <si>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</si>
  <si>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</si>
  <si>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</si>
  <si>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</si>
  <si>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</si>
  <si>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</si>
  <si>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</si>
  <si>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</si>
  <si>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</si>
  <si>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</si>
  <si>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</si>
  <si>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</si>
  <si>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</si>
  <si>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</si>
  <si>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</si>
  <si>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</si>
  <si>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</si>
  <si>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</si>
  <si>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</si>
  <si>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</si>
  <si>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</si>
  <si>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</si>
  <si>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</si>
  <si>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</si>
  <si>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</si>
  <si>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</si>
  <si>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</si>
  <si>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</si>
  <si>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</si>
  <si>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</si>
  <si>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</si>
  <si>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</si>
  <si>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</si>
  <si>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</si>
  <si>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</si>
  <si>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</si>
  <si>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</si>
  <si>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</si>
  <si>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</si>
  <si>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</si>
  <si>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</si>
  <si>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</si>
  <si>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</si>
  <si>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</si>
  <si>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</si>
  <si>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</si>
  <si>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</si>
  <si>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</si>
  <si>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</si>
  <si>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</si>
  <si>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</si>
  <si>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</si>
  <si>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</si>
  <si>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</si>
  <si>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</si>
  <si>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</si>
  <si>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</si>
  <si>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</si>
  <si>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</si>
  <si>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</si>
  <si>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</si>
  <si>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</si>
  <si>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</si>
  <si>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</si>
  <si>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</si>
  <si>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</si>
  <si>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</si>
  <si>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</si>
  <si>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</si>
  <si>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</si>
  <si>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</si>
  <si>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</si>
  <si>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</si>
  <si>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</si>
  <si>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</si>
  <si>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</si>
  <si>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</si>
  <si>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</si>
  <si>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</si>
  <si>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</si>
  <si>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</si>
  <si>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</si>
  <si>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</si>
  <si>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</si>
  <si>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</si>
  <si>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</si>
  <si>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</si>
  <si>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</si>
  <si>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</si>
  <si>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</si>
  <si>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</si>
  <si>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</si>
  <si>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</si>
  <si>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</si>
  <si>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</si>
  <si>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</si>
  <si>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</si>
  <si>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</si>
  <si>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</si>
  <si>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</si>
  <si>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</si>
  <si>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</si>
  <si>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</si>
  <si>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</si>
  <si>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</si>
  <si>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</si>
  <si>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</si>
  <si>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</si>
  <si>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</si>
  <si>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</si>
  <si>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</si>
  <si>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</si>
  <si>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</si>
  <si>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</si>
  <si>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</si>
  <si>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</si>
  <si>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</si>
  <si>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</si>
  <si>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</si>
  <si>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</si>
  <si>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</si>
  <si>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</si>
  <si>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</si>
  <si>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</si>
  <si>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</si>
  <si>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</si>
  <si>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</si>
  <si>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</si>
  <si>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</si>
  <si>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</si>
  <si>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</si>
  <si>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</si>
  <si>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</si>
  <si>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</si>
  <si>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</si>
  <si>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</si>
  <si>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</si>
  <si>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</si>
  <si>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</si>
  <si>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</si>
  <si>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</si>
  <si>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</si>
  <si>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</si>
  <si>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</si>
  <si>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</si>
  <si>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</si>
  <si>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</si>
  <si>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</si>
  <si>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</si>
  <si>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</si>
  <si>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</si>
  <si>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</si>
  <si>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</si>
  <si>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</si>
  <si>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</si>
  <si>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</si>
  <si>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</si>
  <si>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</si>
  <si>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</si>
  <si>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</si>
  <si>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</si>
  <si>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</si>
  <si>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</si>
  <si>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</si>
  <si>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</si>
  <si>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</si>
  <si>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</si>
  <si>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</si>
  <si>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</si>
  <si>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</si>
  <si>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</si>
  <si>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</si>
  <si>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</si>
  <si>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</si>
  <si>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</si>
  <si>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</si>
  <si>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</si>
  <si>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</si>
  <si>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</si>
  <si>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</si>
  <si>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</si>
  <si>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</si>
  <si>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</si>
  <si>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</si>
  <si>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</si>
  <si>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</si>
  <si>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</si>
  <si>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</si>
  <si>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</si>
  <si>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</si>
  <si>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</si>
  <si>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</si>
  <si>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</si>
  <si>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</si>
  <si>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</si>
  <si>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</si>
  <si>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</si>
  <si>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</si>
  <si>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</si>
  <si>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</si>
  <si>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</si>
  <si>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</si>
  <si>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</si>
  <si>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</si>
  <si>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</si>
  <si>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</si>
  <si>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</si>
  <si>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</si>
  <si>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</si>
  <si>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</si>
  <si>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</si>
  <si>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</si>
  <si>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</si>
  <si>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</si>
  <si>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</si>
  <si>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</si>
  <si>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</si>
  <si>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</si>
  <si>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</si>
  <si>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</si>
  <si>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</si>
  <si>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</si>
  <si>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</si>
  <si>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</si>
  <si>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</si>
  <si>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</si>
  <si>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</si>
  <si>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</si>
  <si>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</si>
  <si>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</si>
  <si>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</si>
  <si>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</si>
  <si>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</si>
  <si>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</si>
  <si>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</si>
  <si>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</si>
  <si>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</si>
  <si>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</si>
  <si>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</si>
  <si>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</si>
  <si>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</si>
  <si>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</si>
  <si>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</si>
  <si>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</si>
  <si>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</si>
  <si>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</si>
  <si>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</si>
  <si>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</si>
  <si>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</si>
  <si>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</si>
  <si>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</si>
  <si>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</si>
  <si>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</si>
  <si>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</si>
  <si>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</si>
  <si>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</si>
  <si>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</si>
  <si>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</si>
  <si>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</si>
  <si>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</si>
  <si>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</si>
  <si>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</si>
  <si>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</si>
  <si>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</si>
  <si>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</si>
  <si>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</si>
  <si>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</si>
  <si>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</si>
  <si>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</si>
  <si>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</si>
  <si>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</si>
  <si>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</si>
  <si>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</si>
  <si>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</si>
  <si>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</si>
  <si>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</si>
  <si>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</si>
  <si>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</si>
  <si>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</si>
  <si>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</si>
  <si>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</si>
  <si>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</si>
  <si>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</si>
  <si>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</si>
  <si>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</si>
  <si>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</si>
  <si>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</si>
  <si>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</si>
  <si>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</si>
  <si>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</si>
  <si>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</si>
  <si>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</si>
  <si>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</si>
  <si>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</si>
  <si>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</si>
  <si>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</si>
  <si>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</si>
  <si>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</si>
  <si>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</si>
  <si>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</si>
  <si>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</si>
  <si>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</si>
  <si>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</si>
  <si>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</si>
  <si>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</si>
  <si>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</si>
  <si>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</si>
  <si>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</si>
  <si>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</si>
  <si>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</si>
  <si>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</si>
  <si>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</si>
  <si>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</si>
  <si>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</si>
  <si>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</si>
  <si>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</si>
  <si>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</si>
  <si>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</si>
  <si>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</si>
  <si>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</si>
  <si>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</si>
  <si>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</si>
  <si>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</si>
  <si>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</si>
  <si>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</si>
  <si>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</si>
  <si>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</si>
  <si>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</si>
  <si>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</si>
  <si>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</si>
  <si>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</si>
  <si>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</si>
  <si>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</si>
  <si>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</si>
  <si>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</si>
  <si>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</si>
  <si>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</si>
  <si>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</si>
  <si>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</si>
  <si>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</si>
  <si>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</si>
  <si>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</si>
  <si>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</si>
  <si>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</si>
  <si>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</si>
  <si>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</si>
  <si>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</si>
  <si>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</si>
  <si>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</si>
  <si>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</si>
  <si>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</si>
  <si>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</si>
  <si>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</si>
  <si>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</si>
  <si>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</si>
  <si>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</si>
  <si>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</si>
  <si>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</si>
  <si>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</si>
  <si>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</si>
  <si>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</si>
  <si>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</si>
  <si>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</si>
  <si>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</si>
  <si>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</si>
  <si>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</si>
  <si>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</si>
  <si>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</si>
  <si>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</si>
  <si>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</si>
  <si>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</si>
  <si>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</si>
  <si>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</si>
  <si>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</si>
  <si>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</si>
  <si>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</si>
  <si>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</si>
  <si>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</si>
  <si>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</si>
  <si>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</si>
  <si>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</si>
  <si>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</si>
  <si>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</si>
  <si>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</si>
  <si>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</si>
  <si>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</si>
  <si>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</si>
  <si>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</si>
  <si>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</si>
  <si>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</si>
  <si>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</si>
  <si>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</si>
  <si>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</si>
  <si>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</si>
  <si>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</si>
  <si>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</si>
  <si>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</si>
  <si>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</si>
  <si>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</si>
  <si>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</si>
  <si>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</si>
  <si>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</si>
  <si>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</si>
  <si>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</si>
  <si>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</si>
  <si>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</si>
  <si>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</si>
  <si>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</si>
  <si>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</si>
  <si>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</si>
  <si>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</si>
  <si>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</si>
  <si>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</si>
  <si>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</si>
  <si>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</si>
  <si>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</si>
  <si>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</si>
  <si>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</si>
  <si>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</si>
  <si>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</si>
  <si>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</si>
  <si>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</si>
  <si>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</si>
  <si>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</si>
  <si>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</si>
  <si>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</si>
  <si>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</si>
  <si>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</si>
  <si>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</si>
  <si>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</si>
  <si>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</si>
  <si>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</si>
  <si>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</si>
  <si>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</si>
  <si>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</si>
  <si>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</si>
  <si>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</si>
  <si>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</si>
  <si>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</si>
  <si>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</si>
  <si>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</si>
  <si>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</si>
  <si>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</si>
  <si>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</si>
  <si>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</si>
  <si>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</si>
  <si>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</si>
  <si>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</si>
  <si>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</si>
  <si>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</si>
  <si>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</si>
  <si>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</si>
  <si>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</si>
  <si>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</si>
  <si>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</si>
  <si>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</si>
  <si>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</si>
  <si>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</si>
  <si>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</si>
  <si>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</si>
  <si>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</si>
  <si>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</si>
  <si>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</si>
  <si>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</si>
  <si>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</si>
  <si>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</si>
  <si>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</si>
  <si>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</si>
  <si>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</si>
  <si>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</si>
  <si>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</si>
  <si>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</si>
  <si>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</si>
  <si>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</si>
  <si>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</si>
  <si>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</si>
  <si>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</si>
  <si>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</si>
  <si>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</si>
  <si>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</si>
  <si>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</si>
  <si>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</si>
  <si>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</si>
  <si>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</si>
  <si>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</si>
  <si>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</si>
  <si>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</si>
  <si>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</si>
  <si>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</si>
  <si>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</si>
  <si>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</si>
  <si>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</si>
  <si>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</si>
  <si>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</si>
  <si>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</si>
  <si>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</si>
  <si>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</si>
  <si>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</si>
  <si>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</si>
  <si>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</si>
  <si>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</si>
  <si>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</si>
  <si>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</si>
  <si>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</si>
  <si>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</si>
  <si>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</si>
  <si>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</si>
  <si>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</si>
  <si>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</si>
  <si>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</si>
  <si>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</si>
  <si>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</si>
  <si>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</si>
  <si>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</si>
  <si>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</si>
  <si>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</si>
  <si>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</si>
  <si>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</si>
  <si>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</si>
  <si>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</si>
  <si>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</si>
  <si>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</si>
  <si>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</si>
  <si>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</si>
  <si>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</si>
  <si>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</si>
  <si>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</si>
  <si>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</si>
  <si>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</si>
  <si>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</si>
  <si>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</si>
  <si>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</si>
  <si>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</si>
  <si>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</si>
  <si>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</si>
  <si>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</si>
  <si>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</si>
  <si>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</si>
  <si>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</si>
  <si>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</si>
  <si>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</si>
  <si>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</si>
  <si>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</si>
  <si>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</si>
  <si>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</si>
  <si>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</si>
  <si>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</si>
  <si>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</si>
  <si>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</si>
  <si>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</si>
  <si>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</si>
  <si>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</si>
  <si>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</si>
  <si>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</si>
  <si>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</si>
  <si>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</si>
  <si>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</si>
  <si>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</si>
  <si>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</si>
  <si>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</si>
  <si>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</si>
  <si>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</si>
  <si>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</si>
  <si>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</si>
  <si>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</si>
  <si>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</si>
  <si>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</si>
  <si>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</si>
  <si>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</si>
  <si>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</si>
  <si>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</si>
  <si>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</si>
  <si>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</si>
  <si>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</si>
  <si>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</si>
  <si>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</si>
  <si>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</si>
  <si>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</si>
  <si>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</si>
  <si>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</si>
  <si>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</si>
  <si>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</si>
  <si>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</si>
  <si>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</si>
  <si>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</si>
  <si>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</si>
  <si>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</si>
  <si>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</si>
  <si>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</si>
  <si>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</si>
  <si>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</si>
  <si>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</si>
  <si>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</si>
  <si>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</si>
  <si>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</si>
  <si>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</si>
  <si>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</si>
  <si>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</si>
  <si>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</si>
  <si>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</si>
  <si>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</si>
  <si>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</si>
  <si>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</si>
  <si>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</si>
  <si>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</si>
  <si>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</si>
  <si>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</si>
  <si>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</si>
  <si>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</si>
  <si>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</si>
  <si>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</si>
  <si>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</si>
  <si>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</si>
  <si>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</si>
  <si>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</si>
  <si>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</si>
  <si>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</si>
  <si>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</si>
  <si>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</si>
  <si>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</si>
  <si>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</si>
  <si>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</si>
  <si>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</si>
  <si>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</si>
  <si>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</si>
  <si>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</si>
  <si>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</si>
  <si>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</si>
  <si>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</si>
  <si>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</si>
  <si>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</si>
  <si>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</si>
  <si>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</si>
  <si>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</si>
  <si>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</si>
  <si>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</si>
  <si>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</si>
  <si>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</si>
  <si>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</si>
  <si>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</si>
  <si>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</si>
  <si>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</si>
  <si>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</si>
  <si>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</si>
  <si>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</si>
  <si>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</si>
  <si>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</si>
  <si>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</si>
  <si>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</si>
  <si>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</si>
  <si>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</si>
  <si>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</si>
  <si>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</si>
  <si>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</si>
  <si>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</si>
  <si>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</si>
  <si>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</si>
  <si>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</si>
  <si>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</si>
  <si>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</si>
  <si>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</si>
  <si>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</si>
  <si>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</si>
  <si>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</si>
  <si>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</si>
  <si>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</si>
  <si>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</si>
  <si>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</si>
  <si>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</si>
  <si>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</si>
  <si>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</si>
  <si>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</si>
  <si>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</si>
  <si>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</si>
  <si>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</si>
  <si>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</si>
  <si>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</si>
  <si>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</si>
  <si>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</si>
  <si>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</si>
  <si>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</si>
  <si>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</si>
  <si>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</si>
  <si>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</si>
  <si>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</si>
  <si>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</si>
  <si>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</si>
  <si>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</si>
  <si>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</si>
  <si>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</si>
  <si>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</si>
  <si>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</si>
  <si>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</si>
  <si>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</si>
  <si>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</si>
  <si>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</si>
  <si>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</si>
  <si>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</si>
  <si>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</si>
  <si>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</si>
  <si>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</si>
  <si>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</si>
  <si>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</si>
  <si>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</si>
  <si>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</si>
  <si>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</si>
  <si>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</si>
  <si>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</si>
  <si>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</si>
  <si>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</si>
  <si>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</si>
  <si>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</si>
  <si>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</si>
  <si>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</si>
  <si>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</si>
  <si>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</si>
  <si>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</si>
  <si>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</si>
  <si>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</si>
  <si>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</si>
  <si>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</si>
  <si>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</si>
  <si>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</si>
  <si>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</si>
  <si>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</si>
  <si>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</si>
  <si>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</si>
  <si>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</si>
  <si>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</si>
  <si>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</si>
  <si>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</si>
  <si>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</si>
  <si>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</si>
  <si>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</si>
  <si>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</si>
  <si>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</si>
  <si>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</si>
  <si>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</si>
  <si>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</si>
  <si>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</si>
  <si>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</si>
  <si>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</si>
  <si>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</si>
  <si>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</si>
  <si>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</si>
  <si>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</si>
  <si>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</si>
  <si>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</si>
  <si>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</si>
  <si>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</si>
  <si>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</si>
  <si>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</si>
  <si>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</si>
  <si>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</si>
  <si>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</si>
  <si>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</si>
  <si>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</si>
  <si>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</si>
  <si>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</si>
  <si>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</si>
  <si>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</si>
  <si>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</si>
  <si>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</si>
  <si>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</si>
  <si>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</si>
  <si>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</si>
  <si>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</si>
  <si>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</si>
  <si>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</si>
  <si>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</si>
  <si>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</si>
  <si>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</si>
  <si>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</si>
  <si>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</si>
  <si>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</si>
  <si>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</si>
  <si>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</si>
  <si>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</si>
  <si>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</si>
  <si>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</si>
  <si>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</si>
  <si>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</si>
  <si>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</si>
  <si>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</si>
  <si>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</si>
  <si>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</si>
  <si>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</si>
  <si>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</si>
  <si>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</si>
  <si>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</si>
  <si>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</si>
  <si>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</si>
  <si>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</si>
  <si>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</si>
  <si>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</si>
  <si>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</si>
  <si>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</si>
  <si>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</si>
  <si>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</si>
  <si>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</si>
  <si>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</si>
  <si>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</si>
  <si>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</si>
  <si>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</si>
  <si>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</si>
  <si>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</si>
  <si>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</si>
  <si>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</si>
  <si>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</si>
  <si>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</si>
  <si>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</si>
  <si>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</si>
  <si>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</si>
  <si>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</si>
  <si>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</si>
  <si>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</si>
  <si>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</si>
  <si>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</si>
  <si>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</si>
  <si>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</si>
  <si>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</si>
  <si>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</si>
  <si>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</si>
  <si>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</si>
  <si>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</si>
  <si>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</si>
  <si>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</si>
  <si>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</si>
  <si>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</si>
  <si>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</si>
  <si>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</si>
  <si>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</si>
  <si>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</si>
  <si>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</si>
  <si>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</si>
  <si>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</si>
  <si>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</si>
  <si>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</si>
  <si>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</si>
  <si>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</si>
  <si>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</si>
  <si>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</si>
  <si>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</si>
  <si>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</si>
  <si>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</si>
  <si>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</si>
  <si>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</si>
  <si>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</si>
  <si>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</si>
  <si>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</si>
  <si>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</si>
  <si>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</si>
  <si>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</si>
  <si>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</si>
  <si>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</si>
  <si>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</si>
  <si>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</si>
  <si>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</si>
  <si>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</si>
  <si>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</si>
  <si>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</si>
  <si>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</si>
  <si>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</si>
  <si>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</si>
  <si>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</si>
  <si>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</si>
  <si>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</si>
  <si>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</si>
  <si>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</si>
  <si>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</si>
  <si>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</si>
  <si>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</si>
  <si>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</si>
  <si>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</si>
  <si>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</si>
  <si>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</si>
  <si>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</si>
  <si>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</si>
  <si>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</si>
  <si>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</si>
  <si>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</si>
  <si>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</si>
  <si>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</si>
  <si>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</si>
  <si>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</si>
  <si>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</si>
  <si>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</si>
  <si>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</si>
  <si>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</si>
  <si>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</si>
  <si>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</si>
  <si>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</si>
  <si>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</si>
  <si>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</si>
  <si>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</si>
  <si>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</si>
  <si>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</si>
  <si>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</si>
  <si>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</si>
  <si>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</si>
  <si>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</si>
  <si>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</si>
  <si>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</si>
  <si>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</si>
  <si>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</si>
  <si>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</si>
  <si>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</si>
  <si>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</si>
  <si>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</si>
  <si>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</si>
  <si>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</si>
  <si>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</si>
  <si>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</si>
  <si>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</si>
  <si>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</si>
  <si>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</si>
  <si>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</si>
  <si>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</si>
  <si>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</si>
  <si>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</si>
  <si>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</si>
  <si>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</si>
  <si>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</si>
  <si>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</si>
  <si>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</si>
  <si>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</si>
  <si>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</si>
  <si>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</si>
  <si>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</si>
  <si>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</si>
  <si>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</si>
  <si>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</si>
  <si>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</si>
  <si>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</si>
  <si>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</si>
  <si>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</si>
  <si>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</si>
  <si>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</si>
  <si>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</si>
  <si>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</si>
  <si>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</si>
  <si>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</si>
  <si>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</si>
  <si>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</si>
  <si>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</si>
  <si>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</si>
  <si>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</si>
  <si>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</si>
  <si>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</si>
  <si>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</si>
  <si>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</si>
  <si>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</si>
  <si>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</si>
  <si>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</si>
  <si>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</si>
  <si>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</si>
  <si>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</si>
  <si>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</si>
  <si>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</si>
  <si>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</si>
  <si>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</si>
  <si>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</si>
  <si>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</si>
  <si>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</si>
  <si>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</si>
  <si>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</si>
  <si>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</si>
  <si>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</si>
  <si>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</si>
  <si>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</si>
  <si>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</si>
  <si>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</si>
  <si>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</si>
  <si>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</si>
  <si>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</si>
  <si>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</si>
  <si>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</si>
  <si>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</si>
  <si>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</si>
  <si>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</si>
  <si>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</si>
  <si>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</si>
  <si>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</si>
  <si>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</si>
  <si>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</si>
  <si>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</si>
  <si>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</si>
  <si>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</si>
  <si>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</si>
  <si>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</si>
  <si>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</si>
  <si>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</si>
  <si>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</si>
  <si>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</si>
  <si>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</si>
  <si>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</si>
  <si>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</si>
  <si>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</si>
  <si>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</si>
  <si>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</si>
  <si>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</si>
  <si>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</si>
  <si>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</si>
  <si>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</si>
  <si>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</si>
  <si>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</si>
  <si>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</si>
  <si>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</si>
  <si>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</si>
  <si>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</si>
  <si>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</si>
  <si>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</si>
  <si>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</si>
  <si>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</si>
  <si>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</si>
  <si>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</si>
  <si>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</si>
  <si>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</si>
  <si>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</si>
  <si>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</si>
  <si>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</si>
  <si>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</si>
  <si>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</si>
  <si>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</si>
  <si>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</si>
  <si>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</si>
  <si>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</si>
  <si>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</si>
  <si>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</si>
  <si>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</si>
  <si>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</si>
  <si>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</si>
  <si>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</si>
  <si>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</si>
  <si>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</si>
  <si>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</si>
  <si>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</si>
  <si>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</si>
  <si>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</si>
  <si>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</si>
  <si>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</si>
  <si>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</si>
  <si>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</si>
  <si>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</si>
  <si>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</si>
  <si>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</si>
  <si>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</si>
  <si>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</si>
  <si>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</si>
  <si>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</si>
  <si>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</si>
  <si>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</si>
  <si>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</si>
  <si>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</si>
  <si>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</si>
  <si>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</si>
  <si>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</si>
  <si>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</si>
  <si>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</si>
  <si>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</si>
  <si>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</si>
  <si>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</si>
  <si>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</si>
  <si>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</si>
  <si>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</si>
  <si>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</si>
  <si>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</si>
  <si>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</si>
  <si>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</si>
  <si>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</si>
  <si>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</si>
  <si>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</si>
  <si>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</si>
  <si>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</si>
  <si>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</si>
  <si>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</si>
  <si>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</si>
  <si>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</si>
  <si>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</si>
  <si>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</si>
  <si>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</si>
  <si>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</si>
  <si>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</si>
  <si>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</si>
  <si>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</si>
  <si>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</si>
  <si>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</si>
  <si>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</si>
  <si>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</si>
  <si>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</si>
  <si>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</si>
  <si>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</si>
  <si>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</si>
  <si>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</si>
  <si>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</si>
  <si>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</si>
  <si>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</si>
  <si>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</si>
  <si>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</si>
  <si>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</si>
  <si>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</si>
  <si>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</si>
  <si>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</si>
  <si>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</si>
  <si>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</si>
  <si>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</si>
  <si>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</si>
  <si>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</si>
  <si>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</si>
  <si>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</si>
  <si>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</si>
  <si>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</si>
  <si>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</si>
  <si>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</si>
  <si>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</si>
  <si>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</si>
  <si>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</si>
  <si>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</si>
  <si>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</si>
  <si>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</si>
  <si>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</si>
  <si>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</si>
  <si>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</si>
  <si>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</si>
  <si>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</si>
  <si>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</si>
  <si>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</si>
  <si>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</si>
  <si>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</si>
  <si>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</si>
  <si>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</si>
  <si>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</si>
  <si>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</si>
  <si>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</si>
  <si>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</si>
  <si>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</si>
  <si>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</si>
  <si>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</si>
  <si>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</si>
  <si>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</si>
  <si>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</si>
  <si>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</si>
  <si>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</si>
  <si>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</si>
  <si>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</si>
  <si>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</si>
  <si>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</si>
  <si>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</si>
  <si>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</si>
  <si>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</si>
  <si>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</si>
  <si>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</si>
  <si>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</si>
  <si>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</si>
  <si>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</si>
  <si>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</si>
  <si>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</si>
  <si>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</si>
  <si>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</si>
  <si>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</si>
  <si>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</si>
  <si>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</si>
  <si>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</si>
  <si>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</si>
  <si>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</si>
  <si>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</si>
  <si>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</si>
  <si>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</si>
  <si>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</si>
  <si>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</si>
  <si>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</si>
  <si>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</si>
  <si>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</si>
  <si>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</si>
  <si>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</si>
  <si>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</si>
  <si>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</si>
  <si>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</si>
  <si>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</si>
  <si>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</si>
  <si>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</si>
  <si>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</si>
  <si>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</si>
  <si>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</si>
  <si>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</si>
  <si>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</si>
  <si>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</si>
  <si>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</si>
  <si>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</si>
  <si>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</si>
  <si>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</si>
  <si>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</si>
  <si>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</si>
  <si>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</si>
  <si>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</si>
  <si>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</si>
  <si>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</si>
  <si>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</si>
  <si>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</si>
  <si>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</si>
  <si>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</si>
  <si>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</si>
  <si>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</si>
  <si>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</si>
  <si>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</si>
  <si>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</si>
  <si>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</si>
  <si>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</si>
  <si>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</si>
  <si>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</si>
  <si>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</si>
  <si>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</si>
  <si>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</si>
  <si>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</si>
  <si>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</si>
  <si>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</si>
  <si>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</si>
  <si>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</si>
  <si>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</si>
  <si>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</si>
  <si>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</si>
  <si>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</si>
  <si>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</si>
  <si>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</si>
  <si>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</si>
  <si>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</si>
  <si>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</si>
  <si>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</si>
  <si>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</si>
  <si>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</si>
  <si>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</si>
  <si>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</si>
  <si>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</si>
  <si>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</si>
  <si>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</si>
  <si>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</si>
  <si>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</si>
  <si>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</si>
  <si>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</si>
  <si>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</si>
  <si>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</si>
  <si>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</si>
  <si>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</si>
  <si>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</si>
  <si>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</si>
  <si>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</si>
  <si>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</si>
  <si>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</si>
  <si>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</si>
  <si>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</si>
  <si>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</si>
  <si>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</si>
  <si>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</si>
  <si>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</si>
  <si>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</si>
  <si>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</si>
  <si>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</si>
  <si>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</si>
  <si>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</si>
  <si>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</si>
  <si>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</si>
  <si>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</si>
  <si>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</si>
  <si>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</si>
  <si>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</si>
  <si>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</si>
  <si>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</si>
  <si>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</si>
  <si>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</si>
  <si>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</si>
  <si>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</si>
  <si>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</si>
  <si>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</si>
  <si>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</si>
  <si>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</si>
  <si>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</si>
  <si>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</si>
  <si>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</si>
  <si>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</si>
  <si>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</si>
  <si>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</si>
  <si>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</si>
  <si>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</si>
  <si>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</si>
  <si>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</si>
  <si>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</si>
  <si>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</si>
  <si>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</si>
  <si>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</si>
  <si>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</si>
  <si>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</si>
  <si>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</si>
  <si>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</si>
  <si>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</si>
  <si>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</si>
  <si>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</si>
  <si>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</si>
  <si>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</si>
  <si>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</si>
  <si>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</si>
  <si>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</si>
  <si>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</si>
  <si>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</si>
  <si>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</si>
  <si>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</si>
  <si>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</si>
  <si>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</si>
  <si>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</si>
  <si>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</si>
  <si>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</si>
  <si>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</si>
  <si>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</si>
  <si>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</si>
  <si>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</si>
  <si>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</si>
  <si>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</si>
  <si>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</si>
  <si>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</si>
  <si>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</si>
  <si>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</si>
  <si>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</si>
  <si>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</si>
  <si>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</si>
  <si>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</si>
  <si>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</si>
  <si>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</si>
  <si>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</si>
  <si>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</si>
  <si>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</si>
  <si>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</si>
  <si>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</si>
  <si>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</si>
  <si>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</si>
  <si>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</si>
  <si>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</si>
  <si>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</si>
  <si>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</si>
  <si>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</si>
  <si>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</si>
  <si>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</si>
  <si>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</si>
  <si>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</si>
  <si>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</si>
  <si>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</si>
  <si>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</si>
  <si>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</si>
  <si>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</si>
  <si>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</si>
  <si>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</si>
  <si>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</si>
  <si>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</si>
  <si>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</si>
  <si>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</si>
  <si>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</si>
  <si>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</si>
  <si>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</si>
  <si>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</si>
  <si>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</si>
  <si>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</si>
  <si>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</si>
  <si>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</si>
  <si>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</si>
  <si>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</si>
  <si>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</si>
  <si>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</si>
  <si>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</si>
  <si>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</si>
  <si>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</si>
  <si>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</si>
  <si>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</si>
  <si>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</si>
  <si>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</si>
  <si>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</si>
  <si>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</si>
  <si>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</si>
  <si>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</si>
  <si>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</si>
  <si>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</si>
  <si>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</si>
  <si>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</si>
  <si>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</si>
  <si>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</si>
  <si>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</si>
  <si>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</si>
  <si>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</si>
  <si>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</si>
  <si>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</si>
  <si>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</si>
  <si>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</si>
  <si>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</si>
  <si>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</si>
  <si>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</si>
  <si>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</si>
  <si>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</si>
  <si>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</si>
  <si>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</si>
  <si>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</si>
  <si>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</si>
  <si>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</si>
  <si>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</si>
  <si>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</si>
  <si>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</si>
  <si>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</si>
  <si>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</si>
  <si>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</si>
  <si>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</si>
  <si>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</si>
  <si>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</si>
  <si>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</si>
  <si>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</si>
  <si>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</si>
  <si>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</si>
  <si>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</si>
  <si>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</si>
  <si>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</si>
  <si>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</si>
  <si>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</si>
  <si>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</si>
  <si>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</si>
  <si>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</si>
  <si>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</si>
  <si>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</si>
  <si>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</si>
  <si>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</si>
  <si>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</si>
  <si>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</si>
  <si>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</si>
  <si>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</si>
  <si>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</si>
  <si>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</si>
  <si>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</si>
  <si>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</si>
  <si>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</si>
  <si>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</si>
  <si>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</si>
  <si>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</si>
  <si>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</si>
  <si>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</si>
  <si>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</si>
  <si>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</si>
  <si>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</si>
  <si>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</si>
  <si>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</si>
  <si>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</si>
  <si>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</si>
  <si>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</si>
  <si>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</si>
  <si>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</si>
  <si>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</si>
  <si>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</si>
  <si>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</si>
  <si>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</si>
  <si>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</si>
  <si>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</si>
  <si>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</si>
  <si>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</si>
  <si>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</si>
  <si>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</si>
  <si>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</si>
  <si>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</si>
  <si>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</si>
  <si>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</si>
  <si>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</si>
  <si>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</si>
  <si>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</si>
  <si>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</si>
  <si>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</si>
  <si>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</si>
  <si>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</si>
  <si>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</si>
  <si>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</si>
  <si>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</si>
  <si>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</si>
  <si>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</si>
  <si>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</si>
  <si>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</si>
  <si>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</si>
  <si>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</si>
  <si>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</si>
  <si>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</si>
  <si>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</si>
  <si>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</si>
  <si>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</si>
  <si>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</si>
  <si>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</si>
  <si>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</si>
  <si>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</si>
  <si>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</si>
  <si>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</si>
  <si>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</si>
  <si>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</si>
  <si>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</si>
  <si>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</si>
  <si>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</si>
  <si>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</si>
  <si>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</si>
  <si>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</si>
  <si>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</si>
  <si>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</si>
  <si>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</si>
  <si>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</si>
  <si>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</si>
  <si>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</si>
  <si>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</si>
  <si>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</si>
  <si>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</si>
  <si>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</si>
  <si>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</si>
  <si>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</si>
  <si>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</si>
  <si>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</si>
  <si>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</si>
  <si>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</si>
  <si>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</si>
  <si>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</si>
  <si>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</si>
  <si>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</si>
  <si>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</si>
  <si>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</si>
  <si>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</si>
  <si>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</si>
  <si>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</si>
  <si>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</si>
  <si>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</si>
  <si>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</si>
  <si>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</si>
  <si>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</si>
  <si>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</si>
  <si>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</si>
  <si>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</si>
  <si>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</si>
  <si>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</si>
  <si>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</si>
  <si>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</si>
  <si>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</si>
  <si>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</si>
  <si>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</si>
  <si>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</si>
  <si>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</si>
  <si>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</si>
  <si>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</si>
  <si>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</si>
  <si>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</si>
  <si>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</si>
  <si>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</si>
  <si>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</si>
  <si>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</si>
  <si>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</si>
  <si>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</si>
  <si>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</si>
  <si>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</si>
  <si>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</si>
  <si>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</si>
  <si>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</si>
  <si>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</si>
  <si>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</si>
  <si>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</si>
  <si>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</si>
  <si>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</si>
  <si>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</si>
  <si>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</si>
  <si>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</si>
  <si>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</si>
  <si>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</si>
  <si>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</si>
  <si>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</si>
  <si>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</si>
  <si>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</si>
  <si>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</si>
  <si>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</si>
  <si>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</si>
  <si>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</si>
  <si>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</si>
  <si>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</si>
  <si>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</si>
  <si>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</si>
  <si>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</si>
  <si>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</si>
  <si>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</si>
  <si>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</si>
  <si>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</si>
  <si>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</si>
  <si>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</si>
  <si>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</si>
  <si>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</si>
  <si>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</si>
  <si>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</si>
  <si>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</si>
  <si>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</si>
  <si>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</si>
  <si>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</si>
  <si>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</si>
  <si>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</si>
  <si>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</si>
  <si>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</si>
  <si>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</si>
  <si>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</si>
  <si>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</si>
  <si>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</si>
  <si>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</si>
  <si>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</si>
  <si>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</si>
  <si>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</si>
  <si>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</si>
  <si>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</si>
  <si>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</si>
  <si>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</si>
  <si>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</si>
  <si>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</si>
  <si>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</si>
  <si>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</si>
  <si>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</si>
  <si>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</si>
  <si>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</si>
  <si>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</si>
  <si>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</si>
  <si>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</si>
  <si>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</si>
  <si>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</si>
  <si>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</si>
  <si>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</si>
  <si>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</si>
  <si>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</si>
  <si>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</si>
  <si>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</si>
  <si>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</si>
  <si>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</si>
  <si>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</si>
  <si>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</si>
  <si>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</si>
  <si>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</si>
  <si>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</si>
  <si>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</si>
  <si>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</si>
  <si>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</si>
  <si>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</si>
  <si>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</si>
  <si>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</si>
  <si>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</si>
  <si>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</si>
  <si>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</si>
  <si>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</si>
  <si>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</si>
  <si>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</si>
  <si>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</si>
  <si>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</si>
  <si>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</si>
  <si>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</si>
  <si>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</si>
  <si>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</si>
  <si>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</si>
  <si>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</si>
  <si>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</si>
  <si>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</si>
  <si>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</si>
  <si>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</si>
  <si>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</si>
  <si>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</si>
  <si>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</si>
  <si>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</si>
  <si>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</si>
  <si>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</si>
  <si>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</si>
  <si>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</si>
  <si>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</si>
  <si>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</si>
  <si>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</si>
  <si>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</si>
  <si>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</si>
  <si>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</si>
  <si>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</si>
  <si>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</si>
  <si>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</si>
  <si>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</si>
  <si>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</si>
  <si>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</si>
  <si>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</si>
  <si>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</si>
  <si>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</si>
  <si>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</si>
  <si>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</si>
  <si>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</si>
  <si>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</si>
  <si>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</si>
  <si>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</si>
  <si>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</si>
  <si>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</si>
  <si>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</si>
  <si>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</si>
  <si>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</si>
  <si>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</si>
  <si>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</si>
  <si>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</si>
  <si>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</si>
  <si>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</si>
  <si>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</si>
  <si>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</si>
  <si>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</si>
  <si>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</si>
  <si>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</si>
  <si>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</si>
  <si>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</si>
  <si>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</si>
  <si>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</si>
  <si>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</si>
  <si>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</si>
  <si>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</si>
  <si>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</si>
  <si>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</si>
  <si>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</si>
  <si>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</si>
  <si>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</si>
  <si>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</si>
  <si>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</si>
  <si>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</si>
  <si>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</si>
  <si>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</si>
  <si>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</si>
  <si>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</si>
  <si>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</si>
  <si>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</si>
  <si>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</si>
  <si>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</si>
  <si>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</si>
  <si>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</si>
  <si>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</si>
  <si>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</si>
  <si>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</si>
  <si>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</si>
  <si>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</si>
  <si>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</si>
  <si>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</si>
  <si>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</si>
  <si>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</si>
  <si>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</si>
  <si>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</si>
  <si>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</si>
  <si>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</si>
  <si>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</si>
  <si>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</si>
  <si>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</si>
  <si>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</si>
  <si>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</si>
  <si>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</si>
  <si>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</si>
  <si>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</si>
  <si>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</si>
  <si>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</si>
  <si>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</si>
  <si>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</si>
  <si>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</si>
  <si>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</si>
  <si>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</si>
  <si>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</si>
  <si>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</si>
  <si>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</si>
  <si>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</si>
  <si>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</si>
  <si>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</si>
  <si>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</si>
  <si>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</si>
  <si>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</si>
  <si>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</si>
  <si>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</si>
  <si>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</si>
  <si>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</si>
  <si>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</si>
  <si>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</si>
  <si>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</si>
  <si>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</si>
  <si>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</si>
  <si>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</si>
  <si>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</si>
  <si>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</si>
  <si>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</si>
  <si>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</si>
  <si>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</si>
  <si>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</si>
  <si>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</si>
  <si>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</si>
  <si>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</si>
  <si>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</si>
  <si>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</si>
  <si>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</si>
  <si>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</si>
  <si>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</si>
  <si>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</si>
  <si>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</si>
  <si>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</si>
  <si>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</si>
  <si>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</si>
  <si>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</si>
  <si>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</si>
  <si>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</si>
  <si>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</si>
  <si>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</si>
  <si>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</si>
  <si>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</si>
  <si>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</si>
  <si>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</si>
  <si>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</si>
  <si>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</si>
  <si>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</si>
  <si>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</si>
  <si>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</si>
  <si>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</si>
  <si>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</si>
  <si>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</si>
  <si>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</si>
  <si>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</si>
  <si>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</si>
  <si>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</si>
  <si>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</si>
  <si>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</si>
  <si>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</si>
  <si>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</si>
  <si>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</si>
  <si>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</si>
  <si>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</si>
  <si>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</si>
  <si>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</si>
  <si>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</si>
  <si>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</si>
  <si>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</si>
  <si>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Column16368</t>
  </si>
  <si>
    <t>Column16369</t>
  </si>
  <si>
    <t>Column16370</t>
  </si>
  <si>
    <t>Column16371</t>
  </si>
  <si>
    <t>Column16372</t>
  </si>
  <si>
    <t>Column16373</t>
  </si>
  <si>
    <t>Column16374</t>
  </si>
  <si>
    <t>Column16375</t>
  </si>
  <si>
    <t>Column16376</t>
  </si>
  <si>
    <t>Column16377</t>
  </si>
  <si>
    <t>Column16378</t>
  </si>
  <si>
    <t>Column16379</t>
  </si>
  <si>
    <t>Column16380</t>
  </si>
  <si>
    <t>Column16381</t>
  </si>
  <si>
    <t>Column16382</t>
  </si>
  <si>
    <t>Column16383</t>
  </si>
  <si>
    <t>Column16384</t>
  </si>
  <si>
    <t>TC001.1.2</t>
  </si>
  <si>
    <t>TC001.1.3</t>
  </si>
  <si>
    <t>TC001.1.5</t>
  </si>
  <si>
    <t>While starting the application twice,it should not open.</t>
  </si>
  <si>
    <t>TC001.1.1</t>
  </si>
  <si>
    <t>TC001.1.4</t>
  </si>
  <si>
    <t>TC001.1.6</t>
  </si>
  <si>
    <t>TC001.1.7</t>
  </si>
  <si>
    <t>TC001.1.8</t>
  </si>
  <si>
    <t>HIGH</t>
  </si>
  <si>
    <t>TEST SCENERIO</t>
  </si>
  <si>
    <t>TEST SCENERIO-ID</t>
  </si>
  <si>
    <t>TEST CASE_ID</t>
  </si>
  <si>
    <t>CONDITION</t>
  </si>
  <si>
    <t>TESTER'S NAME</t>
  </si>
  <si>
    <t>To validate the name field as per customer request</t>
  </si>
  <si>
    <t>Name field should accept alphabets only</t>
  </si>
  <si>
    <t>Sriram</t>
  </si>
  <si>
    <t>It shud be accepted</t>
  </si>
  <si>
    <t>As per expected</t>
  </si>
  <si>
    <t>pass</t>
  </si>
  <si>
    <t>Name field should not accept numerics and an error msg shud pop up</t>
  </si>
  <si>
    <t>it should not accept and err msg  pop up</t>
  </si>
  <si>
    <t>accepted value but no error msg</t>
  </si>
  <si>
    <t>fail</t>
  </si>
  <si>
    <t>Name field should not accept special characters and an error msg shud pop up</t>
  </si>
  <si>
    <t>!@#$%</t>
  </si>
  <si>
    <t>Name field should not accept while blank value(null value(space at end)</t>
  </si>
  <si>
    <t>(space)</t>
  </si>
  <si>
    <t>name field should not accept combination of name and numeric value and an error msg shud pop up</t>
  </si>
  <si>
    <t>sri 123</t>
  </si>
  <si>
    <t>name field should not accept combination of name and special characters and an error msg shud pop up</t>
  </si>
  <si>
    <t>sri!@#</t>
  </si>
  <si>
    <t>name field should not accept combination of name and blank and an error msg shud pop up</t>
  </si>
  <si>
    <t>sri(space)</t>
  </si>
  <si>
    <t>name field should not accept combination of numeric and special and an error msg shud pop up</t>
  </si>
  <si>
    <t>123!@#</t>
  </si>
  <si>
    <t>name field should not accept combination of numeric and space and an error msg shud pop up</t>
  </si>
  <si>
    <t>123(space)</t>
  </si>
  <si>
    <t>name field should not accept combination of numeric and name and an error msg shud pop up</t>
  </si>
  <si>
    <t>123sri</t>
  </si>
  <si>
    <t>name field should not accept combination of special and name and an error msg shud pop up</t>
  </si>
  <si>
    <t>!@#sri</t>
  </si>
  <si>
    <t>name field should not accept combination of special and numeric and an error msg shud pop up</t>
  </si>
  <si>
    <t>!@#123</t>
  </si>
  <si>
    <t>name field should not accept combination of special and space and an error msg shud pop up</t>
  </si>
  <si>
    <t>!@#(space)</t>
  </si>
  <si>
    <t>name field should not accept combination of space and name and an error msg shud pop up</t>
  </si>
  <si>
    <t>(space)sri</t>
  </si>
  <si>
    <t>name field should not accept combination of space and  numeric and an error msg shud pop up</t>
  </si>
  <si>
    <t>(space)123</t>
  </si>
  <si>
    <t>name field should not accept combination of space and special and an error msg shud pop up</t>
  </si>
  <si>
    <t>(space)!@#</t>
  </si>
  <si>
    <t xml:space="preserve">name field should not accept combination of name, numeric, special  and an error msg shud pop up </t>
  </si>
  <si>
    <t>sri123!@#</t>
  </si>
  <si>
    <t>name field should not accept combination of name, numeric, space and an error msg shud pop up</t>
  </si>
  <si>
    <t>sri123(space)</t>
  </si>
  <si>
    <t>name field should not accept combination of name, special,numeric and an error msg shud pop up</t>
  </si>
  <si>
    <t>sri!@#123</t>
  </si>
  <si>
    <t>name field should not accept combination of name,special,space and an error msg shud pop up</t>
  </si>
  <si>
    <t>sri!@#(space)</t>
  </si>
  <si>
    <t>name field should not accept combination of name,space,numeric and an error msg shud pop up</t>
  </si>
  <si>
    <t>sri(space)123</t>
  </si>
  <si>
    <t>name field should not accept combination of name,space,special and an error msg shud pop up</t>
  </si>
  <si>
    <t>sri(space)!@#</t>
  </si>
  <si>
    <t>name field should not accept combination of numeric, name,special and an error msg shud pop up</t>
  </si>
  <si>
    <t>123sri!@#</t>
  </si>
  <si>
    <t>name field should not accept combination of numeric,name, space and an error msg shud pop up</t>
  </si>
  <si>
    <t>123sri(space)</t>
  </si>
  <si>
    <t>name field should not accept combination of num,name,space and an error msg shud pop up</t>
  </si>
  <si>
    <t>name field should not accept combination of num,special,name and an error msg shud pop up</t>
  </si>
  <si>
    <t>123!@#sri</t>
  </si>
  <si>
    <t>name field should not accept combination of num,special,space and an error msg shud pop up</t>
  </si>
  <si>
    <t xml:space="preserve">name field should not accept combination of special,space,name </t>
  </si>
  <si>
    <t>!@#(space)sri</t>
  </si>
  <si>
    <t>name field should not accept combination of special,space,numeric</t>
  </si>
  <si>
    <t>!@#(   )123</t>
  </si>
  <si>
    <t>name field should not accept combination of special, name, numeric</t>
  </si>
  <si>
    <t>!@#sri123</t>
  </si>
  <si>
    <t>name field should not accept combination of special, name, space and an error msg shud pop up</t>
  </si>
  <si>
    <t>!@#sri(  )</t>
  </si>
  <si>
    <t>name field should not accept combination of special, num,name</t>
  </si>
  <si>
    <t>!@#123sri</t>
  </si>
  <si>
    <t>name field should not accept combination of special, num,space and an error msg shud pop up</t>
  </si>
  <si>
    <t>name field should not accept combination of special, space,name and an error msg shud pop up</t>
  </si>
  <si>
    <t>123(   ) sri</t>
  </si>
  <si>
    <t>name field should not accept combination of special,space,numeric and an error msg shud pop up</t>
  </si>
  <si>
    <t>name field should not accept combination of spe,char,space and an error msg shud pop up</t>
  </si>
  <si>
    <t>name field should not accept combination of spec,char,num and an error msg shud pop up</t>
  </si>
  <si>
    <t>To validate the account number field as per customer request</t>
  </si>
  <si>
    <t>account number field should be accept only numeric character</t>
  </si>
  <si>
    <t>It should be accepted</t>
  </si>
  <si>
    <t>Account number field should not  accept name</t>
  </si>
  <si>
    <t>sri</t>
  </si>
  <si>
    <t>Account number field should not  accept special</t>
  </si>
  <si>
    <t>!@#</t>
  </si>
  <si>
    <t>Account number field should not  accept space</t>
  </si>
  <si>
    <t>(  )</t>
  </si>
  <si>
    <t>Account number field should not  accept combination of name and special</t>
  </si>
  <si>
    <t>Account number field should not  accept combination of name and space</t>
  </si>
  <si>
    <t>abc(    )</t>
  </si>
  <si>
    <t>Account number field should not  accept combination of name and numeric</t>
  </si>
  <si>
    <t>abc123</t>
  </si>
  <si>
    <r>
      <t>Account number field should not  accept combination of numeric and spe</t>
    </r>
    <r>
      <rPr>
        <sz val="11"/>
        <color theme="1" tint="4.9989318521683403E-2"/>
        <rFont val="Calibri"/>
        <family val="2"/>
        <scheme val="minor"/>
      </rPr>
      <t>cial</t>
    </r>
  </si>
  <si>
    <t>Account number field should not  accept combination of special and name</t>
  </si>
  <si>
    <t>!@#abc</t>
  </si>
  <si>
    <t>Account number field should not  accept combination of special and num</t>
  </si>
  <si>
    <t>Account number field should not  accept combination of special and space</t>
  </si>
  <si>
    <t>!@#(  )</t>
  </si>
  <si>
    <t>Account number field should not  accept combination of space and name</t>
  </si>
  <si>
    <t>(  )abc</t>
  </si>
  <si>
    <t>Account number field should not  accept combination of space and special</t>
  </si>
  <si>
    <t>()!@#</t>
  </si>
  <si>
    <t>Account number field should not  accept combination of name, num,space</t>
  </si>
  <si>
    <t>abc123(  )</t>
  </si>
  <si>
    <t>Account number field should not  accept combination num,name,space</t>
  </si>
  <si>
    <t>123abc(   )</t>
  </si>
  <si>
    <t>Account number field should not  accept combination of space, name, num</t>
  </si>
  <si>
    <t>(  ) abc 123</t>
  </si>
  <si>
    <t>abc123()</t>
  </si>
  <si>
    <t>Account number field should not  accept combination of num, name,space</t>
  </si>
  <si>
    <t>Account number field should not  accept combination of</t>
  </si>
  <si>
    <t>To validate the phone number field as per customer request</t>
  </si>
  <si>
    <t>Phone number field should accept numeric values,special symbols</t>
  </si>
  <si>
    <t>91 7867</t>
  </si>
  <si>
    <t xml:space="preserve">it should accept </t>
  </si>
  <si>
    <t>as per expected</t>
  </si>
  <si>
    <t>Phone number field should not  accept combination of num,character</t>
  </si>
  <si>
    <t>78ab</t>
  </si>
  <si>
    <t>Phone number field should not  accept combination of num, space</t>
  </si>
  <si>
    <t>123(  )</t>
  </si>
  <si>
    <t>Phone number field should not  accept combination of num special</t>
  </si>
  <si>
    <t>Phone number field should not  accept combination of character,num</t>
  </si>
  <si>
    <t>phone number field should not  accept combination of character,special</t>
  </si>
  <si>
    <t>abc!@#</t>
  </si>
  <si>
    <t>phone number field should not  accept combination of character and space</t>
  </si>
  <si>
    <t>phone number field should not  accept combination of num,ch,space</t>
  </si>
  <si>
    <t>12ab()</t>
  </si>
  <si>
    <t>phone number field should not  accept combination of ch,sp,num</t>
  </si>
  <si>
    <t>ab()12</t>
  </si>
  <si>
    <t>phone number field should not  accept combination of sp,num,ch</t>
  </si>
  <si>
    <t>()12ab</t>
  </si>
  <si>
    <t>phone number field should not  accept combination of num,space,ch</t>
  </si>
  <si>
    <t>12()ab</t>
  </si>
  <si>
    <t>phone number field should not  accept combination of ch,num,sp</t>
  </si>
  <si>
    <t>ab12()</t>
  </si>
  <si>
    <t>phone number field should not  accept combination of sp,ch,num</t>
  </si>
  <si>
    <t>()ab12</t>
  </si>
  <si>
    <t>phone number field should not  accept combination of num,ch,special</t>
  </si>
  <si>
    <t>12ab!@</t>
  </si>
  <si>
    <t>phone number field should not  accept combination of spe,ch,num</t>
  </si>
  <si>
    <t>!@#ab123</t>
  </si>
  <si>
    <t>phone number field should not  accept combination of sp,space,num</t>
  </si>
  <si>
    <t>!@()12</t>
  </si>
  <si>
    <t>phone number field should not  accept combination of sp,space,ch</t>
  </si>
  <si>
    <t>!@()ab</t>
  </si>
  <si>
    <t>phone number field should not  accept combination of ch,sp,space</t>
  </si>
  <si>
    <t>ab!@()</t>
  </si>
  <si>
    <t>phone number field should not  accept combination of space,ch, spe</t>
  </si>
  <si>
    <t>()ab!@</t>
  </si>
  <si>
    <t>phone number field should not  accept combination of num,spe,ch</t>
  </si>
  <si>
    <t>12!@ab</t>
  </si>
  <si>
    <t>To validate the address field as per customer request</t>
  </si>
  <si>
    <t>Address field should accept character</t>
  </si>
  <si>
    <t>abcd</t>
  </si>
  <si>
    <t>it should accept character</t>
  </si>
  <si>
    <t xml:space="preserve">as per expected </t>
  </si>
  <si>
    <t xml:space="preserve">Address field should accept numeric </t>
  </si>
  <si>
    <t>it should accept numeric</t>
  </si>
  <si>
    <t>Address field should accept special sym</t>
  </si>
  <si>
    <t>#()/</t>
  </si>
  <si>
    <t>it should accept special symbols</t>
  </si>
  <si>
    <t>Address field should not accept space</t>
  </si>
  <si>
    <t>it should not accept space</t>
  </si>
  <si>
    <t>Address field should accept combination of char, numeric</t>
  </si>
  <si>
    <t>sri 15</t>
  </si>
  <si>
    <t>it should be accepted</t>
  </si>
  <si>
    <t>Address field should accept combination of sym, char</t>
  </si>
  <si>
    <t># bmw app</t>
  </si>
  <si>
    <t xml:space="preserve">Address field should accept combination of num, char </t>
  </si>
  <si>
    <t>15 raja street</t>
  </si>
  <si>
    <t>Address field should not accept combination of char, space</t>
  </si>
  <si>
    <t>ram nager(space)</t>
  </si>
  <si>
    <t>Address field should not accept combination of char, space, num</t>
  </si>
  <si>
    <t>ram(    ) 123</t>
  </si>
  <si>
    <t>Address field should not accept combination of space, num, char</t>
  </si>
  <si>
    <t>(   )15db</t>
  </si>
  <si>
    <t>Address field should not accept combination of num, char,space</t>
  </si>
  <si>
    <t>12 db (    )</t>
  </si>
  <si>
    <t>Address field should not accept combination of space,  char,num and error message shoud pop up</t>
  </si>
  <si>
    <t>() db 12</t>
  </si>
  <si>
    <t>Address field should not accept combination of num,space,char and error message shoud pop up</t>
  </si>
  <si>
    <t>12( )MG</t>
  </si>
  <si>
    <t>Address field should accept combination of char,num,special</t>
  </si>
  <si>
    <t>ram15#</t>
  </si>
  <si>
    <t>Address field should accept combination of num, special, char</t>
  </si>
  <si>
    <t>15#MG</t>
  </si>
  <si>
    <t>Address field should accept combination of special,num,char</t>
  </si>
  <si>
    <t>#12MG</t>
  </si>
  <si>
    <t>Address field should not accept combination of special,space,char and error message shoud pop up</t>
  </si>
  <si>
    <t>#(  )MG</t>
  </si>
  <si>
    <t>Address field should not accept combination of space,special,char and error message shoud pop up</t>
  </si>
  <si>
    <t>()#MG</t>
  </si>
  <si>
    <t>Address field should not accept combination of char,space,special</t>
  </si>
  <si>
    <t>MG(  )#</t>
  </si>
  <si>
    <t>Address field should not accept combination of special,char,space</t>
  </si>
  <si>
    <t>#MG(  )</t>
  </si>
  <si>
    <t>To validate the website field as per customer request</t>
  </si>
  <si>
    <t>website field should not accept  of space</t>
  </si>
  <si>
    <t>website field should not accept combination of Space and num and an error msg shud pop up</t>
  </si>
  <si>
    <t>()14</t>
  </si>
  <si>
    <t>website field should not accept combination of space char and num and an error msg shud pop up</t>
  </si>
  <si>
    <t>()goo12</t>
  </si>
  <si>
    <t>website field should not accept combination of char,space,special and an error msg shud pop up</t>
  </si>
  <si>
    <t>acc()@</t>
  </si>
  <si>
    <t>website field should not accept combination of special,num,char and an error msg shud pop up</t>
  </si>
  <si>
    <t>#12go</t>
  </si>
  <si>
    <t>website field should not accept combination of char,num,space and an error msg shud pop up</t>
  </si>
  <si>
    <t>vee12()</t>
  </si>
  <si>
    <t>website field should not accept combination of num,space,char and an error msg shud pop up</t>
  </si>
  <si>
    <t>12()vee</t>
  </si>
  <si>
    <t>website field should  accept combination of char,num, special</t>
  </si>
  <si>
    <t>www.canara24.com</t>
  </si>
  <si>
    <t xml:space="preserve">it should be accept </t>
  </si>
  <si>
    <t>website field should accept combination of num,special,char</t>
  </si>
  <si>
    <t>www.12ax.com</t>
  </si>
  <si>
    <t>website field should accept num</t>
  </si>
  <si>
    <t>website field should accept char</t>
  </si>
  <si>
    <t>vee</t>
  </si>
  <si>
    <t>website field should accept special</t>
  </si>
  <si>
    <t>@</t>
  </si>
  <si>
    <t>website field should not accept combination of space and char and an error msg shud pop up</t>
  </si>
  <si>
    <t>()vee</t>
  </si>
  <si>
    <t>website field should not accept char and space and an error msg shud pop up</t>
  </si>
  <si>
    <t>vee()</t>
  </si>
  <si>
    <t>website field should accept char and num</t>
  </si>
  <si>
    <t>vee2</t>
  </si>
  <si>
    <t>website field should accept num and  char</t>
  </si>
  <si>
    <t>2way</t>
  </si>
  <si>
    <t>website field should accept char and specil</t>
  </si>
  <si>
    <t>Red!</t>
  </si>
  <si>
    <t>website field should accept special and num</t>
  </si>
  <si>
    <t>$60.com</t>
  </si>
  <si>
    <t>website field should accept combination of num,char,special</t>
  </si>
  <si>
    <t>24Dell@com</t>
  </si>
  <si>
    <t>website field should accept combination of char,special,num</t>
  </si>
  <si>
    <t>bank%14</t>
  </si>
  <si>
    <t>WS_ACC_NA_UI_TS001</t>
  </si>
  <si>
    <t>WS_ACC_AN_UI_TS002</t>
  </si>
  <si>
    <t>WS_ACC_PN_UI_TS003</t>
  </si>
  <si>
    <t>WS_ACC_AD_UI_TS004</t>
  </si>
  <si>
    <t>WS_ACC_WB_UI_TS005</t>
  </si>
  <si>
    <t>WS_ACC_NA_UI_TC001</t>
  </si>
  <si>
    <t>WS_ACC_NA_UI_TC002</t>
  </si>
  <si>
    <t>WS_ACC_NA_UI_TC003</t>
  </si>
  <si>
    <t>WS_ACC_NA_UI_TC004</t>
  </si>
  <si>
    <t>WS_ACC_NA_UI_TC005</t>
  </si>
  <si>
    <t>WS_ACC_NA_UI_TC006</t>
  </si>
  <si>
    <t>WS_ACC_NA_UI_TC007</t>
  </si>
  <si>
    <t>WS_ACC_NA_UI_TC008</t>
  </si>
  <si>
    <t>WS_ACC_NA_UI_TC009</t>
  </si>
  <si>
    <t>WS_ACC_NA_UI_TC010</t>
  </si>
  <si>
    <t>WS_ACC_NA_UI_TC011</t>
  </si>
  <si>
    <t>WS_ACC_NA_UI_TC012</t>
  </si>
  <si>
    <t>WS_ACC_NA_UI_TC013</t>
  </si>
  <si>
    <t>WS_ACC_NA_UI_TC014</t>
  </si>
  <si>
    <t>WS_ACC_NA_UI_TC015</t>
  </si>
  <si>
    <t>WS_ACC_NA_UI_TC016</t>
  </si>
  <si>
    <t>WS_ACC_NA_UI_TC017</t>
  </si>
  <si>
    <t>WS_ACC_NA_UI_TC018</t>
  </si>
  <si>
    <t>WS_ACC_NA_UI_TC019</t>
  </si>
  <si>
    <t>WS_ACC_NA_UI_TC020</t>
  </si>
  <si>
    <t>WS_ACC_NA_UI_TC021</t>
  </si>
  <si>
    <t>WS_ACC_NA_UI_TC022</t>
  </si>
  <si>
    <t>WS_ACC_NA_UI_TC023</t>
  </si>
  <si>
    <t>WS_ACC_NA_UI_TC024</t>
  </si>
  <si>
    <t>WS_ACC_NA_UI_TC025</t>
  </si>
  <si>
    <t>WS_ACC_NA_UI_TC026</t>
  </si>
  <si>
    <t>WS_ACC_NA_UI_TC027</t>
  </si>
  <si>
    <t>WS_ACC_NA_UI_TC028</t>
  </si>
  <si>
    <t>WS_ACC_NA_UI_TC029</t>
  </si>
  <si>
    <t>WS_ACC_NA_UI_TC030</t>
  </si>
  <si>
    <t>WS_ACC_NA_UI_TC031</t>
  </si>
  <si>
    <t>WS_ACC_NA_UI_TC032</t>
  </si>
  <si>
    <t>WS_ACC_NA_UI_TC033</t>
  </si>
  <si>
    <t>WS_ACC_NA_UI_TC034</t>
  </si>
  <si>
    <t>WS_ACC_NA_UI_TC035</t>
  </si>
  <si>
    <t>WS_ACC_NA_UI_TC036</t>
  </si>
  <si>
    <t>WS_ACC_NA_UI_TC037</t>
  </si>
  <si>
    <t>WS_ACC_NA_UI_TC038</t>
  </si>
  <si>
    <t>WS_ACC_NA_UI_TC039</t>
  </si>
  <si>
    <t>WS_ACC_NA_UI_TC040</t>
  </si>
  <si>
    <t>WS_ACC_NA_UI_TC041</t>
  </si>
  <si>
    <t>WS_ACC_NA_UI_TC042</t>
  </si>
  <si>
    <t>WS_ACC_NA_UI_TC043</t>
  </si>
  <si>
    <t>WS_ACC_NA_UI_TC044</t>
  </si>
  <si>
    <t>WS_ACC_NA_UI_TC045</t>
  </si>
  <si>
    <t>WS_ACC_NA_UI_TC046</t>
  </si>
  <si>
    <t>WS_ACC_NA_UI_TC047</t>
  </si>
  <si>
    <t>WS_ACC_NA_UI_TC048</t>
  </si>
  <si>
    <t>WS_ACC_NA_UI_TC049</t>
  </si>
  <si>
    <t>WS_ACC_NA_UI_TC050</t>
  </si>
  <si>
    <t>WS_ACC_NA_UI_TC051</t>
  </si>
  <si>
    <t>WS_ACC_NA_UI_TC052</t>
  </si>
  <si>
    <t>WS_ACC_NA_UI_TC053</t>
  </si>
  <si>
    <t>WS_ACC_NA_UI_TC054</t>
  </si>
  <si>
    <t>WS_ACC_NA_UI_TC055</t>
  </si>
  <si>
    <t>WS_ACC_NA_UI_TC056</t>
  </si>
  <si>
    <t>WS_ACC_NA_UI_TC057</t>
  </si>
  <si>
    <t>WS_ACC_NA_UI_TC058</t>
  </si>
  <si>
    <t>WS_ACC_NA_UI_TC059</t>
  </si>
  <si>
    <t>WS_ACC_NA_UI_TC060</t>
  </si>
  <si>
    <t>WS_ACC_NA_UI_TC061</t>
  </si>
  <si>
    <t>WS_ACC_NA_UI_TC062</t>
  </si>
  <si>
    <t>WS_ACC_NA_UI_TC063</t>
  </si>
  <si>
    <t>WS_ACC_NA_UI_TC064</t>
  </si>
  <si>
    <t>WS_ACC_NA_UI_TC065</t>
  </si>
  <si>
    <t>WS_ACC_NA_UI_TC066</t>
  </si>
  <si>
    <t>WS_ACC_NA_UI_TC067</t>
  </si>
  <si>
    <t>WS_ACC_NA_UI_TC068</t>
  </si>
  <si>
    <t>WS_ACC_NA_UI_TC069</t>
  </si>
  <si>
    <t>WS_ACC_NA_UI_TC070</t>
  </si>
  <si>
    <t>WS_ACC_NA_UI_TC071</t>
  </si>
  <si>
    <t>WS_ACC_NA_UI_TC072</t>
  </si>
  <si>
    <t>WS_ACC_NA_UI_TC073</t>
  </si>
  <si>
    <t>WS_ACC_NA_UI_TC074</t>
  </si>
  <si>
    <t>WS_ACC_NA_UI_TC075</t>
  </si>
  <si>
    <t>WS_ACC_NA_UI_TC076</t>
  </si>
  <si>
    <t>WS_ACC_NA_UI_TC077</t>
  </si>
  <si>
    <t>WS_ACC_NA_UI_TC078</t>
  </si>
  <si>
    <t>WS_ACC_NA_UI_TC079</t>
  </si>
  <si>
    <t>WS_ACC_NA_UI_TC080</t>
  </si>
  <si>
    <t>WS_ACC_NA_UI_TC081</t>
  </si>
  <si>
    <t>WS_ACC_NA_UI_TC082</t>
  </si>
  <si>
    <t>WS_ACC_NA_UI_TC083</t>
  </si>
  <si>
    <t>WS_ACC_NA_UI_TC084</t>
  </si>
  <si>
    <t>WS_ACC_NA_UI_TC085</t>
  </si>
  <si>
    <t>WS_ACC_NA_UI_TC086</t>
  </si>
  <si>
    <t>WS_ACC_NA_UI_TC087</t>
  </si>
  <si>
    <t>WS_ACC_NA_UI_TC088</t>
  </si>
  <si>
    <t>WS_ACC_NA_UI_TC089</t>
  </si>
  <si>
    <t>WS_ACC_NA_UI_TC090</t>
  </si>
  <si>
    <t>WS_ACC_NA_UI_TC091</t>
  </si>
  <si>
    <t>WS_ACC_NA_UI_TC092</t>
  </si>
  <si>
    <t>WS_ACC_NA_UI_TC093</t>
  </si>
  <si>
    <t>WS_ACC_NA_UI_TC094</t>
  </si>
  <si>
    <t>WS_ACC_NA_UI_TC095</t>
  </si>
  <si>
    <t>WS_ACC_NA_UI_TC096</t>
  </si>
  <si>
    <t>WS_ACC_NA_UI_TC097</t>
  </si>
  <si>
    <t>WS_ACC_NA_UI_TC098</t>
  </si>
  <si>
    <t>WS_ACC_NA_UI_TC099</t>
  </si>
  <si>
    <t>WS_ACC_NA_UI_TC100</t>
  </si>
  <si>
    <t>WS_ACC_NA_UI_TC101</t>
  </si>
  <si>
    <t>WS_ACC_NA_UI_TC102</t>
  </si>
  <si>
    <t>WS_ACC_NA_UI_TC103</t>
  </si>
  <si>
    <t>WS_ACC_NA_UI_TC104</t>
  </si>
  <si>
    <t>WS_ACC_NA_UI_TC105</t>
  </si>
  <si>
    <t>WS_ACC_NA_UI_TC106</t>
  </si>
  <si>
    <t>WS_ACC_NA_UI_TC107</t>
  </si>
  <si>
    <t>WS_ACC_NA_UI_TC108</t>
  </si>
  <si>
    <t>WS_ACC_NA_UI_TC109</t>
  </si>
  <si>
    <t>WS_ACC_NA_UI_TC110</t>
  </si>
  <si>
    <t>WS_ACC_NA_UI_TC111</t>
  </si>
  <si>
    <t>WS_ACC_NA_UI_TC112</t>
  </si>
  <si>
    <t>WS_ACC_NA_UI_TC113</t>
  </si>
  <si>
    <t>WS_ACC_NA_UI_TC114</t>
  </si>
  <si>
    <t>WS_ACC_NA_UI_TC115</t>
  </si>
  <si>
    <t>WS_ACC_NA_UI_TC116</t>
  </si>
  <si>
    <t>WS_ACC_NA_UI_TC117</t>
  </si>
  <si>
    <t>WS_ACC_NA_UI_TC118</t>
  </si>
  <si>
    <t>WS_ACC_NA_UI_TC119</t>
  </si>
  <si>
    <t>S.no</t>
  </si>
  <si>
    <t>TEST CASE ID</t>
  </si>
  <si>
    <t>To validate new account as per customer request</t>
  </si>
  <si>
    <t>FM_ACC_NA_FT_TS001</t>
  </si>
  <si>
    <t>FM_ACC_NA_FT_TC001</t>
  </si>
  <si>
    <t>Ensure while entering valid name, valid ac, valid op, valid bl and select acc group and bank account should create</t>
  </si>
  <si>
    <t>Ac Name:Sri, Ac No: 67766,op:3000,bl:10000</t>
  </si>
  <si>
    <t>FM_ACC_NA_FT_TC002</t>
  </si>
  <si>
    <t xml:space="preserve">Ensure while entering invalid name, valid ac, valid op, valid bl and select acc group and bank and by pressing ok </t>
  </si>
  <si>
    <t>Ac Name:234, Ac No: 67766,op:3000,bl:10000</t>
  </si>
  <si>
    <t>It shud't be accepted</t>
  </si>
  <si>
    <t>Ac name:234</t>
  </si>
  <si>
    <t>FM_ACC_NA_FT_TC003</t>
  </si>
  <si>
    <t xml:space="preserve">Ensure while entering valid name, invalid ac, valid op, valid bl and select acc group and bank and by pressing ok </t>
  </si>
  <si>
    <t>Ac Name:sri, Ac No: abcd,op:3000,bl:10001</t>
  </si>
  <si>
    <t>Ac no:kjhk</t>
  </si>
  <si>
    <t>FM_ACC_NA_FT_TC004</t>
  </si>
  <si>
    <t>Ensure while entering valid name, valid ac, invalid op, valid bl and select acc group and bank and by pressing ok err msg pop up</t>
  </si>
  <si>
    <t>Ac Name:234, Ac No: 67766,op:asd,bl:10002</t>
  </si>
  <si>
    <t>It shud't be accepted and show error msg pop up</t>
  </si>
  <si>
    <t>Opening balance:ghfh</t>
  </si>
  <si>
    <t xml:space="preserve">not accepted value and show error msg Invalid number format </t>
  </si>
  <si>
    <t>FM_ACC_NA_FT_TC005</t>
  </si>
  <si>
    <t>Ensure while entering valid name, valid ac, valid op, invalid bl and select acc group and bank and by pressing ok err msg pop up</t>
  </si>
  <si>
    <t>Ac Name:sri, Ac No: 67766,op:3000,bl:tytt</t>
  </si>
  <si>
    <t>It shud't be accepted and so error msgpop up</t>
  </si>
  <si>
    <t>Balance Limit:jhg</t>
  </si>
  <si>
    <t>not accepted value and so error msg</t>
  </si>
  <si>
    <t>FM_ACC_NA_FT_TC006</t>
  </si>
  <si>
    <t xml:space="preserve">Ensure while entering ill name, valid ac, valid op, valid bl and select acc group and bank and by pressing ok </t>
  </si>
  <si>
    <t>Ac Name:!@#, Ac No: 67766,op:3000,bl:10004</t>
  </si>
  <si>
    <t>It shud't be accepted and so error msg pop up</t>
  </si>
  <si>
    <t>Ac Name:$#@</t>
  </si>
  <si>
    <t>FM_ACC_NA_FT_TC007</t>
  </si>
  <si>
    <t>Ensure while entering valid name, ill ac, valid op, valid bl and select acc group and bank and by pressing ok</t>
  </si>
  <si>
    <t>Ac Name:sri, Ac No: #%$,op:3000,bl:10005</t>
  </si>
  <si>
    <t>Ac NO:$#@%$</t>
  </si>
  <si>
    <t>FM_ACC_NA_FT_TC008</t>
  </si>
  <si>
    <t>Ensure while entering valid name, valid ac, ill op, valid bl and select acc group and bank and by pressing ok err msg pop up</t>
  </si>
  <si>
    <t>Ac Name:sri, Ac No: 67766,op:yuyt,bl:10006</t>
  </si>
  <si>
    <t>opening balance:hgf</t>
  </si>
  <si>
    <t>FM_ACC_NA_FT_TC009</t>
  </si>
  <si>
    <t>Ensure while entering valid name, valid ac, valid op, ill bl and select acc group and bank and by pressing ok err msg pop up</t>
  </si>
  <si>
    <t>Ac Name:sri, Ac No: 67766,op:900,bl:#@$%@</t>
  </si>
  <si>
    <t>Balance Limit:$#@%</t>
  </si>
  <si>
    <t>FM_ACC_NA_FT_TC010</t>
  </si>
  <si>
    <t>Ensure while entering blank name, valid ac, valid op, valid bl and select acc group and bank and by pressing ok error message pop up</t>
  </si>
  <si>
    <t>Ac Name: (        ), Ac No: abcd,op:3000,bl:10001</t>
  </si>
  <si>
    <t>Ac name:(space)</t>
  </si>
  <si>
    <t>not accepted value and so error msg pop</t>
  </si>
  <si>
    <t>FM_ACC_NA_FT_TC011</t>
  </si>
  <si>
    <t>Ensure while entering valid name, blank ac, valid op, valid bl and select acc group and bank and by pressing ok</t>
  </si>
  <si>
    <t>Ac Name: ravi, Ac No: (         ),op:3000,bl:10001</t>
  </si>
  <si>
    <t>Ac No:(space)</t>
  </si>
  <si>
    <t>FM_ACC_NA_FT_TC012</t>
  </si>
  <si>
    <t xml:space="preserve">Ensure while entering valid name, valid ac, blank op, valid bl and select acc group and bank and by pressing ok </t>
  </si>
  <si>
    <t>Ac Name: ravi, Ac No: 787,op:(       ),bl:10001</t>
  </si>
  <si>
    <t>Opening Balance:(space)</t>
  </si>
  <si>
    <t>FM_ACC_NA_FT_TC013</t>
  </si>
  <si>
    <t>Ensure while entering valid name, valid ac, valid op, blank bl and select acc group and bank and by pressing ok</t>
  </si>
  <si>
    <t>Ac Name: ravi, Ac No: 787,op:7687,bl:(           )</t>
  </si>
  <si>
    <t>Balance limit:(space)</t>
  </si>
  <si>
    <t>accepted value but no error msg and set zero defaultly</t>
  </si>
  <si>
    <t>FM_ACC_NA_FT_TC014</t>
  </si>
  <si>
    <t>Ensure while entering invalid name, invalid ac, invalid op, invalid bl and select acc group and bank and by pressing ok err msg pop up</t>
  </si>
  <si>
    <t>Ac Name: 234, Ac No:uyiu,op:iuu,bl:uu</t>
  </si>
  <si>
    <t>Account Name: 234, Account No:uyiu,opening balance:iuu,balance limit:uu</t>
  </si>
  <si>
    <t>FM_ACC_NA_FT_TC015</t>
  </si>
  <si>
    <t>Ensure while entering valid name, invalid ac, invalid op, invalid bl and select acc group and bank and by pressing ok err msg pop up</t>
  </si>
  <si>
    <t>Ac Name: ravi, Ac No: jkkj,op:kjj,bl:jkh</t>
  </si>
  <si>
    <t>account name: ravi Account No:jkkj opening balance:kjj Balance limit:jkh</t>
  </si>
  <si>
    <t>not accepted and so error msg pop</t>
  </si>
  <si>
    <t>FM_ACC_NA_FT_TC016</t>
  </si>
  <si>
    <t>Ensure while entering invalid name, invalid ac, valid op, invalid bl and select acc group and bank and by pressing ok err msg pop up</t>
  </si>
  <si>
    <t>Ac Name: 998, Ac No: lkk,op:900,bl:jkh</t>
  </si>
  <si>
    <r>
      <t>Ac Name: 998, Ac No: lkk,</t>
    </r>
    <r>
      <rPr>
        <b/>
        <sz val="11"/>
        <color theme="1"/>
        <rFont val="Calibri"/>
        <family val="2"/>
        <scheme val="minor"/>
      </rPr>
      <t>op:900</t>
    </r>
    <r>
      <rPr>
        <sz val="11"/>
        <color theme="1"/>
        <rFont val="Calibri"/>
        <family val="2"/>
        <scheme val="minor"/>
      </rPr>
      <t>,bl:jkh</t>
    </r>
  </si>
  <si>
    <t>FM_ACC_NA_FT_TC017</t>
  </si>
  <si>
    <t>Ensure while entering invalid name, invalid ac, invalid op, valid bl and select acc group and bank and by pressing ok err msg pop up</t>
  </si>
  <si>
    <t>Ac Name: 7987, Ac No: jkhk,op:jkk,bl:90000</t>
  </si>
  <si>
    <t>FM_ACC_NA_FT_TC018</t>
  </si>
  <si>
    <t>Ensure while entering ill name, invalid ac, invalid op, invalid bl and select acc group and bank and by pressing ok err msg pop up</t>
  </si>
  <si>
    <t>Ac Name: #$#, Ac No: ii,op:opo,bl</t>
  </si>
  <si>
    <t>Account Name:$#$@</t>
  </si>
  <si>
    <t>FM_ACC_NA_FT_TC019</t>
  </si>
  <si>
    <t>Ensure while entering invalid name, ill ac, invalid op, invalid bl and select acc group and bank and by pressing ok err msg pop up</t>
  </si>
  <si>
    <t>Ac Name: 76, Ac No:#@$,op:lkj,bl:kjk</t>
  </si>
  <si>
    <t>Account NO:#$@</t>
  </si>
  <si>
    <t>FM_ACC_NA_FT_TC020</t>
  </si>
  <si>
    <t>Ensure while entering invalid name, invalid ac, ill op, invalid bl and select acc group and bank and by pressing ok err msg pop up</t>
  </si>
  <si>
    <t>Ac Name: 76, Ac No:kj,op:#@,bl:kjk</t>
  </si>
  <si>
    <t>Opening Balance:$#@</t>
  </si>
  <si>
    <t>FM_ACC_NA_FT_TC021</t>
  </si>
  <si>
    <t>Ensure while entering invalid name, invalid ac, invalid op, ill bl and select acc group and bank and by pressing ok err msg pop up</t>
  </si>
  <si>
    <t>Ac Name: 76, Ac No:kj,op:jjh,bl:$#@#</t>
  </si>
  <si>
    <t>FM_ACC_NA_FT_TC022</t>
  </si>
  <si>
    <t>Ensure while entering blank name, invalid ac, invalid op, invalid bl and select acc group and bank and by pressing ok err msg pop up</t>
  </si>
  <si>
    <t>Ac Name:(       ), Ac No:kj,op:jjh,bl:jkh</t>
  </si>
  <si>
    <t>Account Name:(space)</t>
  </si>
  <si>
    <t>FM_ACC_NA_FT_TC023</t>
  </si>
  <si>
    <t>Ensure while entering invalid name, blank ac, invalid op, invalid bl and select acc group and bank and by pressing ok err msg pop up</t>
  </si>
  <si>
    <t>Ac Name:kjh, Ac No:(    ),op:jjh,bl:jkh</t>
  </si>
  <si>
    <t>Account No:(space)</t>
  </si>
  <si>
    <t>FM_ACC_NA_FT_TC024</t>
  </si>
  <si>
    <t>Ensure while entering invalid name, invalid ac, blank op, invalid bl and select acc group and bank and by pressing ok err msg pop up</t>
  </si>
  <si>
    <t>Ac Name:kjh, Ac No:hghg,op:(          ),bl:jkh</t>
  </si>
  <si>
    <t>FM_ACC_NA_FT_TC025</t>
  </si>
  <si>
    <t>Ensure while entering invalid name, invalid ac, invalid op, blank bl and select acc group and bank and by pressing ok err msg pop up</t>
  </si>
  <si>
    <t>Ac Name:kjh, Ac No:hghg,op:jkhh,bl:(     )</t>
  </si>
  <si>
    <t>FM_ACC_NA_FT_TC026</t>
  </si>
  <si>
    <t>Ensure while entering illegal name, illegal  ac,  illegal  op,  illegal  bl and select acc group and bank and by pressing ok err msg pop up</t>
  </si>
  <si>
    <r>
      <t>Ac Name:#@$, Ac No:</t>
    </r>
    <r>
      <rPr>
        <b/>
        <i/>
        <sz val="11"/>
        <color theme="1"/>
        <rFont val="Calibri"/>
        <family val="2"/>
        <scheme val="minor"/>
      </rPr>
      <t>#@$#@</t>
    </r>
    <r>
      <rPr>
        <sz val="11"/>
        <color theme="1"/>
        <rFont val="Calibri"/>
        <family val="2"/>
        <scheme val="minor"/>
      </rPr>
      <t>,op:#@,bl:#$</t>
    </r>
  </si>
  <si>
    <r>
      <t>Account Name:#@$, Account No:</t>
    </r>
    <r>
      <rPr>
        <b/>
        <i/>
        <sz val="11"/>
        <color theme="1"/>
        <rFont val="Calibri"/>
        <family val="2"/>
        <scheme val="minor"/>
      </rPr>
      <t>#$#@</t>
    </r>
    <r>
      <rPr>
        <sz val="11"/>
        <color theme="1"/>
        <rFont val="Calibri"/>
        <family val="2"/>
        <scheme val="minor"/>
      </rPr>
      <t>, opening balance:#@, balance limit:#$</t>
    </r>
  </si>
  <si>
    <t>FM_ACC_NA_FT_TC027</t>
  </si>
  <si>
    <t>Ensure while entering illegal name, illegal  ac,  illegal  op,  valid bl and select acc group and bank and by pressing ok err msg pop up</t>
  </si>
  <si>
    <r>
      <t>Ac Name:#@$, Ac No:</t>
    </r>
    <r>
      <rPr>
        <b/>
        <i/>
        <sz val="11"/>
        <color theme="1"/>
        <rFont val="Calibri"/>
        <family val="2"/>
        <scheme val="minor"/>
      </rPr>
      <t>#@$#@</t>
    </r>
    <r>
      <rPr>
        <sz val="11"/>
        <color theme="1"/>
        <rFont val="Calibri"/>
        <family val="2"/>
        <scheme val="minor"/>
      </rPr>
      <t>,op:#@,bl:70000</t>
    </r>
  </si>
  <si>
    <t>Account Name:%$#@ Account No:#$ Opening Balance:&amp;^*</t>
  </si>
  <si>
    <t>FM_ACC_NA_FT_TC028</t>
  </si>
  <si>
    <t>Ensure while entering valid name, illegal  ac,  illegal  op,  illegal  bl and select acc group and bank and by pressing ok err msg pop up</t>
  </si>
  <si>
    <r>
      <t>Ac Name:sri, Ac No:</t>
    </r>
    <r>
      <rPr>
        <b/>
        <i/>
        <sz val="11"/>
        <color theme="1"/>
        <rFont val="Calibri"/>
        <family val="2"/>
        <scheme val="minor"/>
      </rPr>
      <t>#@$#@</t>
    </r>
    <r>
      <rPr>
        <sz val="11"/>
        <color theme="1"/>
        <rFont val="Calibri"/>
        <family val="2"/>
        <scheme val="minor"/>
      </rPr>
      <t>,op:#@,bl:#$</t>
    </r>
  </si>
  <si>
    <t>Account No:^&amp;% opening balance:*&amp;( Balance Limit:*&amp;%</t>
  </si>
  <si>
    <t>FM_ACC_NA_FT_TC029</t>
  </si>
  <si>
    <t>Ensure while entering illegal name, valid  ac,  illegal  op,  illegal  bl and select acc group and bank and by pressing ok err msg pop up</t>
  </si>
  <si>
    <t>Ac Name:#@, Ac No:9809,op:#@,bl:#$</t>
  </si>
  <si>
    <t>Ac Name:#@ opening balance:#@, balance limit:#$</t>
  </si>
  <si>
    <t>FM_ACC_NA_FT_TC030</t>
  </si>
  <si>
    <t>Ensure while entering illegal name, illegal  ac,  valid  op,  illegal  bl and select acc group and bank and by pressing ok err msg pop up</t>
  </si>
  <si>
    <t>Ac Name:#@, Ac No:#@$,op:676,bl:#$</t>
  </si>
  <si>
    <t>Account Name:$#% Account No:#@@ Balance Limit:%$#</t>
  </si>
  <si>
    <t>FM_ACC_NA_FT_TC031</t>
  </si>
  <si>
    <t>Ensure while entering illegal name, illegal  ac,  illegal  op,  valid  bl and select acc group and bank and by pressing ok err msg pop up</t>
  </si>
  <si>
    <t>Ac Name:#@, Ac No:#@$,op:#@$,bl:322</t>
  </si>
  <si>
    <t>Account name:#$ Account No:%$# opening balance:^$*</t>
  </si>
  <si>
    <t>FM_ACC_NA_FT_TC032</t>
  </si>
  <si>
    <t>Ensure while entering invalid name, illegal  ac,  illegal  op,  illegal  bl and select acc group and bank and by pressing ok err msg pop up</t>
  </si>
  <si>
    <t>Ac Name:5644, Ac No:#@$,op:#@$,bl:#@$#</t>
  </si>
  <si>
    <t>Ac Name:646</t>
  </si>
  <si>
    <t>FM_ACC_NA_FT_TC033</t>
  </si>
  <si>
    <t>Ensure while entering illegal name, invalid  ac,  illegal  op,  valid  bl and select acc group and bank and by pressing ok err msg pop up</t>
  </si>
  <si>
    <t>Ac Name:#@, Ac No:fdd,op:#@$,bl:$##@</t>
  </si>
  <si>
    <t>Account No:YTR</t>
  </si>
  <si>
    <t>FM_ACC_NA_FT_TC034</t>
  </si>
  <si>
    <t>Ensure while entering illegal name, illegal  ac,  invalid  op,  illegal bl and select acc group and bank and by pressing ok err msg pop up</t>
  </si>
  <si>
    <t>Ac Name:#@, Ac No:#@,op:trrt,bl:#@</t>
  </si>
  <si>
    <t>Opening Balance:fhgf</t>
  </si>
  <si>
    <t>FM_ACC_NA_FT_TC035</t>
  </si>
  <si>
    <t>Ensure while entering illegal name, illegal  ac,  illegal  op,  invalid  bl and select acc group and bank and by pressing ok err msg pop up</t>
  </si>
  <si>
    <t>Ac Name:#@, Ac No:#@,op:#@,bl:YTTU</t>
  </si>
  <si>
    <t>Balance Limit:yttu</t>
  </si>
  <si>
    <t>FM_ACC_NA_FT_TC036</t>
  </si>
  <si>
    <t>Ensure while entering blank name, illegal  ac,  illegal  op,  illegal  bl and select acc group and bank and by pressing ok err msg pop up</t>
  </si>
  <si>
    <t>Ac Name:(          ), Ac No:#@,op:#@,bl:#@</t>
  </si>
  <si>
    <t>FM_ACC_NA_FT_TC037</t>
  </si>
  <si>
    <t>Ensure while entering illegal name, blank  ac,  illegal  op,  illegal bl and select acc group and bank and by pressing ok err msg pop up</t>
  </si>
  <si>
    <t>Ac Name:$##@, Ac No:(      ),op:#@,bl:#@</t>
  </si>
  <si>
    <t>FM_ACC_NA_FT_TC038</t>
  </si>
  <si>
    <t>Ensure while entering illegal name, illegal  ac,  blank  op,  illegal  bl and select acc group and bank and by pressing ok err msg pop up</t>
  </si>
  <si>
    <t>Ac Name:$##@, Ac No:%$#,op:(space),bl:#@</t>
  </si>
  <si>
    <t>FM_ACC_NA_FT_TC039</t>
  </si>
  <si>
    <t>Ensure while entering illegal name, illegal  ac, illegal  op,  blank bl and select acc group and bank and by pressing ok err msg pop up</t>
  </si>
  <si>
    <t>Ac Name:$##@, Ac No:#@,op:#@,bl:(     )</t>
  </si>
  <si>
    <t>FM_ACC_NA_FT_TC040</t>
  </si>
  <si>
    <t>Ensure while entering blank name, blank  ac,  blank  op,  blank  bl and select acc group and bank and by pressing ok err msg pop up</t>
  </si>
  <si>
    <t>Ac Name:(     ), Ac No:(  ),op:(    ),bl:(     )</t>
  </si>
  <si>
    <t>Ac Name:( space    ), Ac No:(space  ),op:( space   ),bl:( space )</t>
  </si>
  <si>
    <t>not accepted and so msg as Account name can't empty</t>
  </si>
  <si>
    <t>FM_ACC_NA_FT_TC041</t>
  </si>
  <si>
    <t>Ensure while entering valid name, blank  ac,  blank  op,  blank  bl and select acc group and bank and by pressing ok err msg pop up</t>
  </si>
  <si>
    <t>Ac Name:sri, Ac No:(  ),op:(    ),bl:(     )</t>
  </si>
  <si>
    <t>Ac No:( space ),op:( space   ),bl:(  space   )</t>
  </si>
  <si>
    <t>FM_ACC_NA_FT_TC042</t>
  </si>
  <si>
    <t>Ensure while entering blank name, valid ac,  blank  op,  blank  bl and select acc group and bank and by pressing ok err msg pop up</t>
  </si>
  <si>
    <t>Ac Name:(     ), Ac No:67576,op:(    ),bl:(     )</t>
  </si>
  <si>
    <t>Ac Name:(space     ),op:( space   ),bl:(space     )</t>
  </si>
  <si>
    <t>not accepted and so error msg account name can't empty</t>
  </si>
  <si>
    <t>FM_ACC_NA_FT_TC043</t>
  </si>
  <si>
    <t>Ensure while entering blank name, blank  ac,  valid op,  blank  bl and select acc group and bank and by pressing ok err msg pop up</t>
  </si>
  <si>
    <t>Ac Name:(     ), Ac No:(  ),op:700,bl:(     )</t>
  </si>
  <si>
    <t>Ac Name:( space    ), Ac No:(space  ),bl:(space )</t>
  </si>
  <si>
    <t>FM_ACC_NA_FT_TC044</t>
  </si>
  <si>
    <t>Ensure while entering blank name, blank  ac,  blank  op,  valid  bl and select acc group and bank and by pressing ok err msg pop up</t>
  </si>
  <si>
    <t>Ac Name:(     ), Ac No:(  ),op:(    ),bl:7000</t>
  </si>
  <si>
    <t>Ac Name:(space     ), Ac No:( space ),op:( space  )</t>
  </si>
  <si>
    <t>FM_ACC_NA_FT_TC045</t>
  </si>
  <si>
    <t>Ensure while entering invalid name, blank  ac,  blank  op,  blank  bl and select acc group and bank and by pressing ok err msg pop up</t>
  </si>
  <si>
    <t>Ac Name: 6576, Ac No:(  ),op:(    ),bl:(     )</t>
  </si>
  <si>
    <t>Account Name:6576</t>
  </si>
  <si>
    <t>FM_ACC_NA_FT_TC046</t>
  </si>
  <si>
    <t>Ensure while entering blank name, invalid  ac,  blank  op,  blank  bl and select acc group and bank and by pressing ok err msg pop up</t>
  </si>
  <si>
    <t>Ac Name:(     ), Ac No:ggfh,op:(    ),bl:(     )</t>
  </si>
  <si>
    <t>Account No:YTRR</t>
  </si>
  <si>
    <t>FM_ACC_NA_FT_TC047</t>
  </si>
  <si>
    <t>Ensure while entering blank name, blank  ac,  invalid  op,  blank  bl and select acc group and bank and by pressing ok err msg pop up</t>
  </si>
  <si>
    <t>Ac Name:(     ), Ac No:(  ),op:hgh,bl:(     )</t>
  </si>
  <si>
    <t>Opening Balance:utut</t>
  </si>
  <si>
    <t>not accepted and so error msg Invaid number format</t>
  </si>
  <si>
    <t>FM_ACC_NA_FT_TC048</t>
  </si>
  <si>
    <t>Ensure while entering blank name, blank  ac,  blank  op,  invalid  bl and select acc group and bank and by pressing ok err msg pop up</t>
  </si>
  <si>
    <t>Ac Name:(     ), Ac No:(  ),op:(    ),bl:hkjjh</t>
  </si>
  <si>
    <t>Balance limit:HFHG</t>
  </si>
  <si>
    <t>FM_ACC_NA_FT_TC049</t>
  </si>
  <si>
    <t>Ensure while entering illegal name, blank  ac,  blank  op,  blank  bl and select acc group and bank and by pressing ok err msg pop up</t>
  </si>
  <si>
    <t>Ac Name:#@, Ac No:(  ),op:(    ),bl:(     )</t>
  </si>
  <si>
    <t>Name:$#@</t>
  </si>
  <si>
    <t>FM_ACC_NA_FT_TC050</t>
  </si>
  <si>
    <t>Ensure while entering blank name, illegal  ac,  blank  op,  blank  bl and select acc group and bank and by pressing ok err msg pop up</t>
  </si>
  <si>
    <t>Account No:%$#</t>
  </si>
  <si>
    <t>FM_ACC_NA_FT_TC051</t>
  </si>
  <si>
    <t>Ensure while entering blank name, blank  ac,  illegal  op,  blank  bl and select acc group and bank and by pressing ok err msg pop up</t>
  </si>
  <si>
    <t>Ac Name:(     ), Ac No:(  ),op:$#@#,bl:(     )</t>
  </si>
  <si>
    <t>Opening balance:#@$#</t>
  </si>
  <si>
    <t>FM_ACC_NA_FT_TC052</t>
  </si>
  <si>
    <t>Ensure while entering blank name, blank  ac,  blank  op,  illegal  bl and select acc group and bank and by pressing ok err msg pop up</t>
  </si>
  <si>
    <t>Ac Name:(     ), Ac No:(  ),op:(    ),bl:#@$#</t>
  </si>
  <si>
    <t>Balance limit:#%$</t>
  </si>
  <si>
    <t>To validate "New account-EDIT" as per client requirements</t>
  </si>
  <si>
    <t>FM_ACC_NAED_FT_TS002</t>
  </si>
  <si>
    <t>FM_ACC_NAED_FT_TC053</t>
  </si>
  <si>
    <t xml:space="preserve">Ensure while entering edit bank details valid name,valid phone number,valid address and valid website and clicking ok the bank details should be save </t>
  </si>
  <si>
    <t>Name: HSBC Ph:0422234567 Address:15, DB road,cbe-45 website:www.hsbc.com</t>
  </si>
  <si>
    <t>Bank details should be saved and corresponding details should be display</t>
  </si>
  <si>
    <t>save the details and transaction details was display</t>
  </si>
  <si>
    <t>FM_ACC_NEED_FT_TC054</t>
  </si>
  <si>
    <t>Ensure while entering edit bank details invalid name,valid phone number,valid address and valid website and click ok the bank details should't save and error msg  must display</t>
  </si>
  <si>
    <t>Name: 7656 Ph:0422234456 Address:15,RC road website:www.hsbc.com</t>
  </si>
  <si>
    <t>Name:6546</t>
  </si>
  <si>
    <t>not accepted and error msg pop up</t>
  </si>
  <si>
    <t>FM_ACC_NEED_FT_TC055</t>
  </si>
  <si>
    <t>Ensure while entering edit bank details valid name,invalid phone number,valid address and valid website and while clicking ok the bank detils should not save and error msg  must display</t>
  </si>
  <si>
    <t>Name: AXIS Phone:gjggh Address:1,kolkata road,chennai-21 website:www.axis.com</t>
  </si>
  <si>
    <t>phone number:RYR</t>
  </si>
  <si>
    <t>accepted value but no error msg  for invalid phone number</t>
  </si>
  <si>
    <t>FM_ACC_NEED_FT_TS002</t>
  </si>
  <si>
    <t>FM_ACC_NEED_FT_TC056</t>
  </si>
  <si>
    <t>Ensure while entering edit bank details valid name,valid phone number,invalid address and valid website and while clicking ok the bank detils should not save and error msg  must display</t>
  </si>
  <si>
    <t>Name:Baroda Phone:044285970 Address:#$@#$website:www.baroda.com</t>
  </si>
  <si>
    <t>Address:%$#%$#</t>
  </si>
  <si>
    <t>saved the details and no error msg pop up for invalid address</t>
  </si>
  <si>
    <t>FM_ACC_NEED_FT_TC057</t>
  </si>
  <si>
    <t>Ensure while entering edit bank details valid name,valid phone number,valid address and blank website and while clicking ok the bank detils should not save and error msg  must display</t>
  </si>
  <si>
    <t>Name: IFC Ph:042276876,address:15,raja street road,website:(SPACE)</t>
  </si>
  <si>
    <t>Website:(space)</t>
  </si>
  <si>
    <t>To validate "New account-Transaction" as per client requirements</t>
  </si>
  <si>
    <t>FM_ACC_NETR_FT_TS003</t>
  </si>
  <si>
    <t>FM_ACC_NETR_FT_TC058</t>
  </si>
  <si>
    <t>Ensure While click or right click on selected account then  transaction selection it should move to transaction page</t>
  </si>
  <si>
    <t>N\A</t>
  </si>
  <si>
    <t>It should move transaction module</t>
  </si>
  <si>
    <t>right click</t>
  </si>
  <si>
    <t>move  to transaction module</t>
  </si>
  <si>
    <t>To validate "Transaction" as per client requirements</t>
  </si>
  <si>
    <t>FM_ACC_TRA_FT_TS004</t>
  </si>
  <si>
    <t>FM_ACC_NTRA_FT_TC059</t>
  </si>
  <si>
    <t xml:space="preserve">Ensure through new transaction  selecting correct radio button and correct account and entering valid payee and valid amount and comment transaction should happen and display  </t>
  </si>
  <si>
    <t>Account:sri Payee:School Amount:50 Comment:For education</t>
  </si>
  <si>
    <t>Should save the details and transaction details should display</t>
  </si>
  <si>
    <t>save the details and transaction details display</t>
  </si>
  <si>
    <t>FM_ACC_NTRA_FT_TC060</t>
  </si>
  <si>
    <t xml:space="preserve">Ensure that in new transaction by selecting correct radio button and correct account and entering invalid payee and valid amount and comment transaction should not happen and error msg should display  </t>
  </si>
  <si>
    <t>Account:ram Payee:1234 Amount:50 Comment:For Vechile</t>
  </si>
  <si>
    <t>Payee:1234</t>
  </si>
  <si>
    <t>Value should't be accepted and error msg should pop up for invalid payee</t>
  </si>
  <si>
    <t>FM_ACC_NTRA_FT_TC061</t>
  </si>
  <si>
    <t xml:space="preserve">Ensure that in transaction by selecting correct radio button and correct account and entering valid payee and invalid amount and comment transaction should not happen and error msg should display  </t>
  </si>
  <si>
    <t>Account:Raja Payee: Fedex Amount:kjkh Comment:For online purchase</t>
  </si>
  <si>
    <t>Amount:hgfhf</t>
  </si>
  <si>
    <t>Value should not be accepted and error msg should pop up</t>
  </si>
  <si>
    <t>FM_ACC_NTRA_FT_TC062</t>
  </si>
  <si>
    <t>Account:SRI GURU Payee:FEDEX Amount:!@# Comment:For courier</t>
  </si>
  <si>
    <t>amount:$#@</t>
  </si>
  <si>
    <t>Value should not be accepted and error msg should pop up as Invalid number format for invalid amount</t>
  </si>
  <si>
    <t>FM_ACC_NTRA_FT_TC063</t>
  </si>
  <si>
    <t xml:space="preserve">Ensure that in transaction by selecting correct radio button and correct account and blank payee and valid amount and comment transaction should not happen and error msg should display  </t>
  </si>
  <si>
    <t>Account:Sri Guru        Payee:(SPACE) Amount:100 Comment:For insurance</t>
  </si>
  <si>
    <t>Payee:(space)</t>
  </si>
  <si>
    <t>Value accepted and No error msg should pop up for blank payee</t>
  </si>
  <si>
    <t>FM_ACC_NTRA_FT_TC064</t>
  </si>
  <si>
    <t>Ensure that in split transaction by selecting correct category and sub and by entering valid amount the transaction should add and display the details</t>
  </si>
  <si>
    <t>Category:Clothing Sub Category:Cleaners Comment:For clean             Amount:1000</t>
  </si>
  <si>
    <t>save the details and transaction details should display</t>
  </si>
  <si>
    <t>save and display details</t>
  </si>
  <si>
    <t>FM_ACC_NTRA_FT_TC065</t>
  </si>
  <si>
    <t>Ensure that in split transaction by selecting correct category and sub and by entering invalid amount the transaction should add and display the details</t>
  </si>
  <si>
    <t>Category:Clothing Sub Category:Cleaners Comment:For clean             Amount:Sri Guru</t>
  </si>
  <si>
    <t>Amount:Sri Guru</t>
  </si>
  <si>
    <t>FM_ACC_NTRA_FT_TC066</t>
  </si>
  <si>
    <t>Ensure that in split transaction by selecting correct category and sub and by entering illegal amount the transaction should add and display the details</t>
  </si>
  <si>
    <t>Category:Clothing Sub Category:Cleaners Comment:For clean             Amount:!@##$</t>
  </si>
  <si>
    <t>Amount: #%^$#</t>
  </si>
  <si>
    <t>not be accepted and error msg should pop up as invalid numbe r format</t>
  </si>
  <si>
    <t>FM_ACC_NTRA_FT_TC067</t>
  </si>
  <si>
    <t>Ensure that in split transaction by selecting correct category and sub and by entering blank amount the transaction should add and display the details</t>
  </si>
  <si>
    <t>Category:Clothing Sub Category:Cleaners Comment:For clean             Amount:(SPACE)</t>
  </si>
  <si>
    <t>Amount:(space)</t>
  </si>
  <si>
    <t>accepted and no error msg should pop up for blank amt</t>
  </si>
  <si>
    <t>FS_ACC_TRA_FT_TS004</t>
  </si>
  <si>
    <t>FS_ACC_NTRA_FT_TC068</t>
  </si>
  <si>
    <t xml:space="preserve">Ensure that in split transaction by clicking the delete option it should delete the transaction details </t>
  </si>
  <si>
    <t>Selected transaction should delete</t>
  </si>
  <si>
    <t>clicking transaction</t>
  </si>
  <si>
    <t>selected transaction deleted and remain showing</t>
  </si>
  <si>
    <t>FS_ACC_NTRA_FT_TC069</t>
  </si>
  <si>
    <t xml:space="preserve">Ensure by the split transaction by click edit option it should take edit  valid category, valid sub category, blank amount  </t>
  </si>
  <si>
    <t>Category:Bills  SubCategory:Health club Comment:health process             Amount:(SPACE)</t>
  </si>
  <si>
    <t>the edit transaction screen should't display</t>
  </si>
  <si>
    <t xml:space="preserve">The edit transaction screen should display even for blank amount </t>
  </si>
  <si>
    <t>To validate "Transaction-Investment Transaction" as per client requirements</t>
  </si>
  <si>
    <t>FM_ACC_INTR_FT_TS005</t>
  </si>
  <si>
    <t>FS_ACC_INTR_FT_TC070</t>
  </si>
  <si>
    <t>By clicking the Investment transaction button in screen it should open the page</t>
  </si>
  <si>
    <t>the screen should display</t>
  </si>
  <si>
    <t>click transaction button</t>
  </si>
  <si>
    <t>The investment transaction screen should display</t>
  </si>
  <si>
    <t>FS_ACC_INTR_FT_TS005</t>
  </si>
  <si>
    <t>FS_ACC_INTR_FT_TC071</t>
  </si>
  <si>
    <t>Ensure that in investment by selecting correct date,action,Account,investment and entering the valid no.of shares it should calculate and investment transaction should add and display the details</t>
  </si>
  <si>
    <t>Date:04/04/17 Action:BUY Account:sri Investment:Apple computers No.Of shares:6 Total:6300</t>
  </si>
  <si>
    <t xml:space="preserve">Should save the details and transaction details should display </t>
  </si>
  <si>
    <t>Date:04/04/17 Action:BUY Account:sri Investment:Apple Computers No.Of shares:6 Total:6300</t>
  </si>
  <si>
    <t xml:space="preserve">details saved and display </t>
  </si>
  <si>
    <t>FS_ACC_INTR_FT_TC072</t>
  </si>
  <si>
    <t>Ensure in investment by selecting correct date,action,Account,investment and entering the invalid no.of shares it should not calculate and investment transaction should not add and error msg should pop up</t>
  </si>
  <si>
    <t>Date:04/04/17 Action:BUY Account:sri Investment:scintronic No.Of shares:kjhjTotal:57800</t>
  </si>
  <si>
    <t xml:space="preserve">it should't accept </t>
  </si>
  <si>
    <t>No of shares:TUIU</t>
  </si>
  <si>
    <t>not be accepted and screen stabled</t>
  </si>
  <si>
    <t>FS_ACC_INTR_FT_TC073</t>
  </si>
  <si>
    <t>Ensure that in investment by selecting correct date,action,Account,investment and entering the illegal no.of shares it should not calculate and investment transaction should not add and error msg should pop up</t>
  </si>
  <si>
    <t>Date:04/04/17 Action:BUY Account:sri Investment:scintronic  No.Of shares:!@# Total:8787</t>
  </si>
  <si>
    <t>No of shares:#%$</t>
  </si>
  <si>
    <t>not accepted and screen stabled</t>
  </si>
  <si>
    <t>FS_ACC_INTR_FT_TC074</t>
  </si>
  <si>
    <t>Ensure that in investment by selecting correct date,action,Account,investment and entering the blank no.of shares it should not calculate and investment transaction should not add and error msg should pop up</t>
  </si>
  <si>
    <t>Date:04/04/17 Action:BUY Account:sriInvestment:scintronic  No.Of shares:(SPACE) Total:6567876</t>
  </si>
  <si>
    <t>No of shares:(space)</t>
  </si>
  <si>
    <t>accepted and no error msg should pop up for blank shares</t>
  </si>
  <si>
    <t>To validate "Transaction-EDIT Transaction" as per client requirements</t>
  </si>
  <si>
    <t>FS_ACC_EDTR_FT_TS006</t>
  </si>
  <si>
    <t>FS_ACC_EDTR_FT_TC075</t>
  </si>
  <si>
    <t>Ensure that in edit investment by selecting correct date,action,Account,investment and entering the valid no.of shares it should calculate and investment transaction should add and display the details</t>
  </si>
  <si>
    <t>Date:04/04/17 Action:BUY Account:Sri Investment:rep No.Of shares:4 Total:6300</t>
  </si>
  <si>
    <t>FS_ACC_EDTR_FT_TC076</t>
  </si>
  <si>
    <t>Ensure that in edit investment by selecting correct date,action,Account,investment and entering the illegal no.of shares it should calculate and investment transaction should add and display the details</t>
  </si>
  <si>
    <t>Date:04/04/17 Action:BUY Account:Sri Guru Investment:Apple computers No.Of shares:!@# Total:6300</t>
  </si>
  <si>
    <t xml:space="preserve">it should't accept  </t>
  </si>
  <si>
    <t>No of shares:$#@</t>
  </si>
  <si>
    <t>FS_ACC_EDTR_FT_TC077</t>
  </si>
  <si>
    <t>Ensure that in edit investment by selecting correct date,action,Account,investment and entering the BLANK no.of shares it should calculate and investment transaction should add and display the details</t>
  </si>
  <si>
    <t>Date:04/04/17 Action:sell Account:Sri  Investment:Apple computers No.Of shares:(SPACE) Total:6300</t>
  </si>
  <si>
    <t>FA_ACC_EDTR_FT_TS006</t>
  </si>
  <si>
    <t>FA_ACC_EDTR_FT_TC078</t>
  </si>
  <si>
    <t>Ensure that in edit investment by selecting correct date,action,Account,investment and entering the invalid no.of shares it should calculate and investment transaction should add and display the details</t>
  </si>
  <si>
    <t>Date:04/04/17 Action:sell Account:Sri Guru Investment:Apple computers No.Of shares:kjshdj Total:6300</t>
  </si>
  <si>
    <t>No of shares:kjhgh</t>
  </si>
  <si>
    <t>To validate "Transaction-DELETE Transaction" as per client requirements</t>
  </si>
  <si>
    <t>FA_ACC_DLTR_FT_TS007</t>
  </si>
  <si>
    <t>FA_ACC_DLTR_FT_TC079</t>
  </si>
  <si>
    <t>Ensure by clicking delete transaction pop up message should display for confirmation</t>
  </si>
  <si>
    <t>N/A</t>
  </si>
  <si>
    <t>while delete transaction pop up message should display</t>
  </si>
  <si>
    <t>click delete option</t>
  </si>
  <si>
    <t>Pop up message should display for conformation of delete</t>
  </si>
  <si>
    <t>FA_ACC_TRIT_FT_TS008</t>
  </si>
  <si>
    <t>FA_ACC_TRIT_FT_TC080</t>
  </si>
  <si>
    <t>Ensure  by click investment transaction in transaction enter valid date, valid amt, valid no of shares, valid commission,valid price, total the transaction should add and display the details</t>
  </si>
  <si>
    <t>Date:04/04/17 Action:BUY Account:icici Investment:e2e computers No.Of shares:6 Price:60 Commission:50 Total:6300</t>
  </si>
  <si>
    <t>save display details</t>
  </si>
  <si>
    <t>FA_ACC_TRIT_FT_TC081</t>
  </si>
  <si>
    <t>Ensure  by click investment transaction in transaction enter valid date, valid amt, invalid no of shares, valid commission,valid price, total the transaction should't add  the details</t>
  </si>
  <si>
    <t>Date:04/04/17 Action:BUY Account:icici Investment:e2e computers No.Of shares:hgjh Price:60 Commission:50 Total:6300</t>
  </si>
  <si>
    <t>FA_ACC_TRIT_FT_TC082</t>
  </si>
  <si>
    <t>Ensure  by click investment transaction in transaction enter valid date, valid amt, valid no of shares, valid commission,invalid price, total the transaction should't add the details</t>
  </si>
  <si>
    <t>Date:04/04/17 Action:BUY Account:icici Investment:e2e computers No.Of shares:6 Price:hgf Commission:50 Total:6300</t>
  </si>
  <si>
    <t>price:jhg</t>
  </si>
  <si>
    <t>FA_ACC_TRIT_FT_TC083</t>
  </si>
  <si>
    <t>Ensure  by click investment transaction in transaction enter valid date, valid amt, blank no of shares,valid commission,valid price, total the transaction should add and display the details</t>
  </si>
  <si>
    <t>Date:04/04/17 Action:BUY Account:icici Investment:e2e computers No.Of shares:(space) Price:60 Commission: Total:6300</t>
  </si>
  <si>
    <t>it should't accept  and error msg should display</t>
  </si>
  <si>
    <t>To validate "Transaction-Edit Transaction" as per client requirements</t>
  </si>
  <si>
    <t>FM_ACC_TRET_FT_TS008</t>
  </si>
  <si>
    <t>FM_ACC_TRET_FT_TS084</t>
  </si>
  <si>
    <t>Ensure by click Edit transaction in transaction select correct radio button valid date, valid amt, valid comment ,valid category the transaction should add and display the details</t>
  </si>
  <si>
    <t>Date:04/04/17  Amount:200 category:Healthcare Comment:Invest</t>
  </si>
  <si>
    <t>FM_ACC_TRET_FT_TS085</t>
  </si>
  <si>
    <t>Ensure by click Edit transaction in transaction enter correct radio button valid date, invalid amt, valid comment ,valid category the transaction should't add  the details</t>
  </si>
  <si>
    <t>Date:04/04/17  Amount:hhj category:Healthcare Comment:Invest</t>
  </si>
  <si>
    <t xml:space="preserve">Should't save the details and display error msg pop up </t>
  </si>
  <si>
    <t>Amount:hhj</t>
  </si>
  <si>
    <t>not save and error msg for invalid number format</t>
  </si>
  <si>
    <t>FM_ACC_TRET_FT_TS086</t>
  </si>
  <si>
    <t>Ensure by click Edit transaction in transaction enter correct radio button valid date, illegal amt, valid comment ,valid category the transaction should't add  the details</t>
  </si>
  <si>
    <t>Date:04/04/17  Amount:#@$#category:Healthcare Comment:Invest</t>
  </si>
  <si>
    <t>Amount:$#@</t>
  </si>
  <si>
    <t>FM_ACC_TRET_FT_TS087</t>
  </si>
  <si>
    <t>Ensure by click Edit transaction in transaction enter correct radio button valid date, blank amt, valid comment ,valid category the transaction should't add  the details</t>
  </si>
  <si>
    <t>Date:04/04/17  Amount: (blank) category:Healthcare Comment:Invest</t>
  </si>
  <si>
    <t>it should't accept and error msg should display</t>
  </si>
  <si>
    <t>FM_ACC_TRET_FT_TS088</t>
  </si>
  <si>
    <t>Ensure by click Edit transaction in transaction enter correct radio button valid date, valid amt, valid comment ,blank category the transaction should't add  the details</t>
  </si>
  <si>
    <t>Date:04/04/17  Amount:hhj category:(blank) Comment:Invest</t>
  </si>
  <si>
    <t>category:(space)</t>
  </si>
  <si>
    <t>To validate "Transaction-Edit Transaction(split)" as per client requirements</t>
  </si>
  <si>
    <t>FM_ACC_TRETS_FT_TS008</t>
  </si>
  <si>
    <t>FM_ACC_TRETS_FT_TS089</t>
  </si>
  <si>
    <t xml:space="preserve">Ensure Edit through split transaction by click edit Transaction it should edit valid category, valid sub category, valid comment, valid amount the Edited transaction should add and display the details </t>
  </si>
  <si>
    <t>Category:Bills  SubCategory:Health club Comment:insurance             Amount:100000</t>
  </si>
  <si>
    <t>The edit transaction screen should display</t>
  </si>
  <si>
    <t>FM_ACC_TRETS_FT_TS090</t>
  </si>
  <si>
    <t>Ensure Edit through split transaction by click edit Transaction it should edit valid category, valid sub category, valid comment, invaild amount the transaction should't add  the details</t>
  </si>
  <si>
    <t>Category:Bills  SubCategory:Health club Comment:insurance             Amount:iuyi</t>
  </si>
  <si>
    <t>Amount:iuyi</t>
  </si>
  <si>
    <t>Should't save and display error msg as invalid number format</t>
  </si>
  <si>
    <t>FM_ACC_TRETS_FT_TS091</t>
  </si>
  <si>
    <t>Ensure Edit through split transaction by click edit Transaction it should edit valid category, valid sub category, valid comment, illegal amount the transaction should't add  the details</t>
  </si>
  <si>
    <t>Category:Bills  SubCategory:Health club Comment:insurance             Amount:$#@</t>
  </si>
  <si>
    <t>Amount:^%$</t>
  </si>
  <si>
    <t>FM_ACC_TRETS_FT_TS092</t>
  </si>
  <si>
    <t>Ensure Edit through split transaction by click edit Transaction it should edit valid category, valid sub category, valid comment, blank amount the transaction should't add  the details</t>
  </si>
  <si>
    <t>accepted and no error msg should pop up for blank amount</t>
  </si>
  <si>
    <t>FM_ACC_TRETS_FT_TS093</t>
  </si>
  <si>
    <t>Ensure split transaction by click edit transaction selecting correct category and sub category,  valid amount the transaction should add and display the details</t>
  </si>
  <si>
    <t>FM_ACC_TRETS_FT_TS094</t>
  </si>
  <si>
    <t>Ensure split transaction by click edit transaction selecting correct category and sub category,  invalid amount the transaction should't add  the details</t>
  </si>
  <si>
    <t>Category:Clothing Sub Category:Cleaners Comment:For clean             Amount:uttyuy</t>
  </si>
  <si>
    <t>FM_ACC_TRETS_FT_TS095</t>
  </si>
  <si>
    <t>Ensure split transaction by click edit transaction selecting correct category and sub category,  illegal amount the transaction should't add  the details</t>
  </si>
  <si>
    <t>Category:Clothing Sub Category:Cleaners Comment:For clean             Amount:#@%$#</t>
  </si>
  <si>
    <t>Amount:%$#</t>
  </si>
  <si>
    <t>FM_ACC_TRETS_FT_TS096</t>
  </si>
  <si>
    <t>Ensure split transaction by click edit transaction selecting correct category and sub category,  blank amount the transaction should't add  the details</t>
  </si>
  <si>
    <t>To validate "Transaction-Delete Transaction" as per client requirements</t>
  </si>
  <si>
    <t>FM_ACC_TRDT_FT_TS009</t>
  </si>
  <si>
    <t>FM_ACC_TRDT_FT_TC097</t>
  </si>
  <si>
    <t>By clicking the Delete transaction button in screen it should Delete selected transaction</t>
  </si>
  <si>
    <t>N/a</t>
  </si>
  <si>
    <t>it should delete transaction which is selected</t>
  </si>
  <si>
    <t>The transaction in the screen deleted</t>
  </si>
  <si>
    <t>To validate "Transaction-Download Transaction" as per client requirements</t>
  </si>
  <si>
    <t>FM_ACC_TRDLT_FT_TS010</t>
  </si>
  <si>
    <t>FM_ACC_TRDLT_FT_TC098</t>
  </si>
  <si>
    <t>To validate "Transaction- Balance account" as per client requirements</t>
  </si>
  <si>
    <t>FM_ACC_TRBLA_FT_TS011</t>
  </si>
  <si>
    <t>FM_ACC_TRBLA_FT_TC099</t>
  </si>
  <si>
    <t>By clicking the Balance account button in screen it should show balances</t>
  </si>
  <si>
    <t>the balances of account in the screen should show</t>
  </si>
  <si>
    <t>click balance account button</t>
  </si>
  <si>
    <t>show the balances of account</t>
  </si>
  <si>
    <t>FM_ACC_TRBLA_FT_TS012</t>
  </si>
  <si>
    <t>FM_ACC_TRBLA_FT_TC100</t>
  </si>
  <si>
    <t>Ensure New account by click   balance account transaction selecting correct radio, Date, valid amount, account, payee,category, comment, the transaction should add  the details</t>
  </si>
  <si>
    <t>Category:Wages and salary Payee:Employer Comment:For clean             Amount:1000</t>
  </si>
  <si>
    <t>FM_ACC_TRBLA_FT_TC101</t>
  </si>
  <si>
    <t>Ensure New account by click   transaction balance account  selecting correct radio, Date, invalid amount, account, payee,category, comment, the transaction should't  add  the details and show error msg pop up</t>
  </si>
  <si>
    <t>Category:Wages and salary Payee:Employer Comment:For clean             Amount:jhkjh</t>
  </si>
  <si>
    <t>Amount:jhgh</t>
  </si>
  <si>
    <t>FM_ACC_TRBLA_FT_TC102</t>
  </si>
  <si>
    <t>Ensure New account by click   transaction selecting correct radio, Date, Blank amount, account, payee,category, comment, the transaction should't  add  the details and show error msg pop up</t>
  </si>
  <si>
    <t>Category:Wages and salary Payee:Employer Comment:For clean             Amount:(Space)</t>
  </si>
  <si>
    <t xml:space="preserve"> save the details and no error msg pop up </t>
  </si>
  <si>
    <t>To validate "Transaction-Balance account(split)" as per client requirements</t>
  </si>
  <si>
    <t>FM_ACC_TRBLAS_FT_TS012</t>
  </si>
  <si>
    <t>FM_ACC_TRBLAS_FT_TC103</t>
  </si>
  <si>
    <t>Ensure split in New transaction by click balance account selecting correct category and sub category,  valid amount the transaction should add  and show the details</t>
  </si>
  <si>
    <t>The Added transaction screen should display</t>
  </si>
  <si>
    <t>Added and display</t>
  </si>
  <si>
    <t>To validate "Transaction (Balance account)-Edit Transaction(split)" as per client requirements</t>
  </si>
  <si>
    <t>FM_ACC_TRBLASE_FT_TS013</t>
  </si>
  <si>
    <t>FM_ACC_TRBLASE_FT_TC104</t>
  </si>
  <si>
    <t>Ensure Edit (split) in New transaction by click balance account selecting correct category and sub category,  valid amount the transaction should Edit  and show the details</t>
  </si>
  <si>
    <t>Should Edit the details and transaction details should display</t>
  </si>
  <si>
    <t>Edited and display</t>
  </si>
  <si>
    <t>FM_ACC_TRBLASE_FT_TC105</t>
  </si>
  <si>
    <t>Ensure Edit (split) in New transaction by click balance account selecting correct category and sub category,  invalid amount the transaction should't save  and show the error msg pop up</t>
  </si>
  <si>
    <t>Category:Clothing Sub Category:Cleaners Comment:For clean             Amount:hkjhj</t>
  </si>
  <si>
    <t>Amount:hkjhj</t>
  </si>
  <si>
    <t>FM_ACC_TRBLASE_FT_TC106</t>
  </si>
  <si>
    <t>Ensure Edit (split) in New transaction by click balance account selecting correct category and sub category,  illegal amount the transaction should't save  and show the error msg pop up</t>
  </si>
  <si>
    <t>Category:Clothing Sub Category:Cleaners Comment:For clean             Amount:$#%#$</t>
  </si>
  <si>
    <t>not saved and error msg display</t>
  </si>
  <si>
    <t>FM_ACC_TRBLASE_FT_TC107</t>
  </si>
  <si>
    <t>Ensure Edit (split) in New transaction by click balance account selecting correct category and sub category,  Blank amount the transaction should't save  and show the error msg pop up</t>
  </si>
  <si>
    <t xml:space="preserve">Should't save and display error msg </t>
  </si>
  <si>
    <t>saved the details and no error msg pop up</t>
  </si>
  <si>
    <t>FM_ACC_TRBLA_FT_TS014</t>
  </si>
  <si>
    <t>FM_ACC_TRBLA_FT_TC108</t>
  </si>
  <si>
    <t>By clicking the Balance account button in screen it show Select all should select all transaction</t>
  </si>
  <si>
    <t>the balances of account in the screen should selected</t>
  </si>
  <si>
    <t>the balances of account in the screen was selected</t>
  </si>
  <si>
    <t>FM_ACC_TRBLA_FT_TC109</t>
  </si>
  <si>
    <t>By clicking the Balance account button in screen it show Deselect all should remove from selected transaction</t>
  </si>
  <si>
    <t>the balances of account in the screen should Deselected</t>
  </si>
  <si>
    <t>Deselected</t>
  </si>
  <si>
    <t>To validate "Transaction- website" as per client requirements</t>
  </si>
  <si>
    <t>FM_ACC_TRWB_FT_TS015</t>
  </si>
  <si>
    <t>FM_ACC_TRWB_FT_TC110</t>
  </si>
  <si>
    <t>To validate "Transaction- Account properties as per client requirements</t>
  </si>
  <si>
    <t>FM_ACC_TRAP_FT_TS016</t>
  </si>
  <si>
    <t>FM_ACC_TRAP_FT_TC111</t>
  </si>
  <si>
    <t xml:space="preserve">Ensure Account properties by click  transaction selecting name, account group, Bank, account number, valid opening balance, valid balance limit the transaction should  add  the details </t>
  </si>
  <si>
    <t>Name:sri                            Account group: Bank account      Account Number:87687 opening balance:1000 balance limit:600000</t>
  </si>
  <si>
    <t>FM_ACC_TRAP_FT_TC112</t>
  </si>
  <si>
    <t>Ensure Account properties by click  transaction selecting name, account group, Bank, account number, invalid opening balance, balance limit the transaction should't  add  the details and show error msg pop up</t>
  </si>
  <si>
    <t>Name:sri                            Account group: Bank account      Account Number:87687 opening balance:uyuy balance limit:600000</t>
  </si>
  <si>
    <t>Opening balance:yuy</t>
  </si>
  <si>
    <t>FM_ACC_TRAP_FT_TC113</t>
  </si>
  <si>
    <t>Ensure Account properties by click  transaction selecting name, account group, Bank, account number, (blank) opening balance, balance limit the transaction should't  add  the details and show error msg pop up</t>
  </si>
  <si>
    <t>Name:sri                            Account group: Bank account      Account Number:87687 opening balance:(space) balance limit:600000</t>
  </si>
  <si>
    <t>FM_ACC_TRAP_FT_TC114</t>
  </si>
  <si>
    <t>Ensure Account properties by click  transaction selecting name, account group, Bank, account number, valid opening balance, invalid balance limit the transaction should't  add  the details and show error msg pop up</t>
  </si>
  <si>
    <t>Name:sri                            Account group: Bank account      Account Number:87687 opening balance:20000 balance limit:kjhkh</t>
  </si>
  <si>
    <t>Balance limit:jkh</t>
  </si>
  <si>
    <t>FM_ACC_TRAP_FT_TC115</t>
  </si>
  <si>
    <t>Ensure Account properties by click  transaction selecting name, account group, Bank, account number, valid opening balance, blank balance limit the transaction should't  add  the details and show error msg pop up</t>
  </si>
  <si>
    <t>Name:sri                            Account group: Bank account      Account Number:87687 opening balance:20000 balance limit:(space)</t>
  </si>
  <si>
    <t>To validate "Transaction- bank properties as per client requirements</t>
  </si>
  <si>
    <t>FM_ACC_TRBP_FT_TS017</t>
  </si>
  <si>
    <t>FM_ACC_TRBP_FT_TC116</t>
  </si>
  <si>
    <t xml:space="preserve">Ensure bank properties by click  transaction selecting bank name, bank number, phone number, address the transaction should  add  the details </t>
  </si>
  <si>
    <r>
      <rPr>
        <b/>
        <sz val="11"/>
        <color theme="1"/>
        <rFont val="Calibri"/>
        <family val="2"/>
        <scheme val="minor"/>
      </rPr>
      <t>bank</t>
    </r>
    <r>
      <rPr>
        <sz val="11"/>
        <color theme="1"/>
        <rFont val="Calibri"/>
        <family val="2"/>
        <scheme val="minor"/>
      </rPr>
      <t xml:space="preserve"> name:hsbc,                   bank number:0987,                     phone number:042287,             address: 15 db road cbe</t>
    </r>
  </si>
  <si>
    <t>save the details and display</t>
  </si>
  <si>
    <t>FM_ACC_TRBP_FT_TC117</t>
  </si>
  <si>
    <t>Ensure bank properties by click  transaction selecting bank name, invalid bank number, phone number, address the transaction should't  add  the details and show error msg pop up</t>
  </si>
  <si>
    <r>
      <rPr>
        <b/>
        <sz val="11"/>
        <color theme="1"/>
        <rFont val="Calibri"/>
        <family val="2"/>
        <scheme val="minor"/>
      </rPr>
      <t>bank</t>
    </r>
    <r>
      <rPr>
        <sz val="11"/>
        <color theme="1"/>
        <rFont val="Calibri"/>
        <family val="2"/>
        <scheme val="minor"/>
      </rPr>
      <t xml:space="preserve"> name:hsbc,                   bank number:yiu,                     phone number:042287,             address: 15 db road cbe</t>
    </r>
  </si>
  <si>
    <t>bank number:yiu</t>
  </si>
  <si>
    <t xml:space="preserve"> saved the details and no error msg pop up</t>
  </si>
  <si>
    <t>FM_ACC_TRBP_FT_TC118</t>
  </si>
  <si>
    <t>Ensure bank properties by click  transaction selecting bank name,  blank bank number, phone number, address the transaction should't  add  the details and show error msg pop up</t>
  </si>
  <si>
    <r>
      <rPr>
        <b/>
        <sz val="11"/>
        <color theme="1"/>
        <rFont val="Calibri"/>
        <family val="2"/>
        <scheme val="minor"/>
      </rPr>
      <t>bank</t>
    </r>
    <r>
      <rPr>
        <sz val="11"/>
        <color theme="1"/>
        <rFont val="Calibri"/>
        <family val="2"/>
        <scheme val="minor"/>
      </rPr>
      <t xml:space="preserve"> name:hsbc,                   bank number:(space),                     phone number:042287,             address: 15 db road cbe</t>
    </r>
  </si>
  <si>
    <t>bank number:(space)</t>
  </si>
  <si>
    <t>FM_ACC_TRBP_FT_TC119</t>
  </si>
  <si>
    <t>Ensure bank properties by click  transaction selecting bank name,   bank number, invalid phone number, address the transaction should't  add  the details and show error msg pop up</t>
  </si>
  <si>
    <r>
      <rPr>
        <b/>
        <sz val="11"/>
        <color theme="1"/>
        <rFont val="Calibri"/>
        <family val="2"/>
        <scheme val="minor"/>
      </rPr>
      <t>bank</t>
    </r>
    <r>
      <rPr>
        <sz val="11"/>
        <color theme="1"/>
        <rFont val="Calibri"/>
        <family val="2"/>
        <scheme val="minor"/>
      </rPr>
      <t xml:space="preserve"> name:hsbc,                   bank number:879,                     phone number:jhkjlk             address: 15 db road cbe</t>
    </r>
  </si>
  <si>
    <t>phone number:jkh</t>
  </si>
  <si>
    <t>FM_ACC_TRBP_FT_TC120</t>
  </si>
  <si>
    <t>Ensure bank properties by click  transaction selecting bank name,   bank number, phone number, blank address the transaction should't  add  the details and show error msg pop up</t>
  </si>
  <si>
    <r>
      <rPr>
        <b/>
        <sz val="11"/>
        <color theme="1"/>
        <rFont val="Calibri"/>
        <family val="2"/>
        <scheme val="minor"/>
      </rPr>
      <t>bank</t>
    </r>
    <r>
      <rPr>
        <sz val="11"/>
        <color theme="1"/>
        <rFont val="Calibri"/>
        <family val="2"/>
        <scheme val="minor"/>
      </rPr>
      <t xml:space="preserve"> name:hsbc,                   bank number:879,                     phone number:jhkjlk             address: (space)</t>
    </r>
  </si>
  <si>
    <t>should't save and should show msg as enter address</t>
  </si>
  <si>
    <t>Address:(space)</t>
  </si>
  <si>
    <t>To validate "Transaction- Current month report as per client requirements</t>
  </si>
  <si>
    <t>FM_ACC_TRCMR_FT_TS018</t>
  </si>
  <si>
    <t>FM_ACC_TRCMR_FT_TC121</t>
  </si>
  <si>
    <t>Ensure by select the current month report button in screen through transaction it show date of start and end,select categories,select payees,account, investment, tags, enter text with selective click button and show transaction details</t>
  </si>
  <si>
    <t>date: 4/1/2017 to 4/30/2017 categories:Auto mobiles,                                    select payees:Air line,  account:Citi MC, investment:Vanguard(VINIX), tags:Later,                              enter text: all accounts</t>
  </si>
  <si>
    <t>FM_ACC_TRCMR_FT_TC122</t>
  </si>
  <si>
    <t>To validate "Transaction- Last 30 days report as per client requirements</t>
  </si>
  <si>
    <t>FM_ACC_TRLTDR_FT_TS019</t>
  </si>
  <si>
    <t>FM_ACC_TRLTDR_FT_TS123</t>
  </si>
  <si>
    <t>Ensure by select the Last 30 days report button in screen through transaction it show date of start and end,select categories,select payees,account, investment, tags, enter text with selective click button and show transaction details</t>
  </si>
  <si>
    <t>date: 3/23/2017 to 4/21/2017 categories:Auto mobiles,                                    select payees:Air line,  account:Citi MC, investment:Vanguard(VINIX), tags:Later,                              enter text: all accounts</t>
  </si>
  <si>
    <t>FM_ACC_NA_FT_TC124</t>
  </si>
  <si>
    <t>Ensure while pressing cancel screen has to close</t>
  </si>
  <si>
    <t>n/a</t>
  </si>
  <si>
    <t>screen should cancel</t>
  </si>
  <si>
    <t>press cancel button</t>
  </si>
  <si>
    <t>FM_ACC_NA_FT_TC125</t>
  </si>
  <si>
    <t>Ensure while pressing help option has to help desk</t>
  </si>
  <si>
    <t>help desk should open</t>
  </si>
  <si>
    <t>press help option</t>
  </si>
  <si>
    <t>To validate " Paybills" as per client requirements</t>
  </si>
  <si>
    <t>FM_ACC_PB_FT_TS020</t>
  </si>
  <si>
    <t>FM_ACC_PB_FT_TC0126</t>
  </si>
  <si>
    <t>Ensure while pressing paybills it should show the paybill details</t>
  </si>
  <si>
    <t>it should show the paybill details</t>
  </si>
  <si>
    <t>press paybill option</t>
  </si>
  <si>
    <t>To validate                   " Paybills-Enter into registry" as per client requirements</t>
  </si>
  <si>
    <t>FM_ACC_PBEIR_FT_TS020</t>
  </si>
  <si>
    <t>FM_ACC_PBEIR_FT_TC0127</t>
  </si>
  <si>
    <t>Ensure by select enter into registry through paybills it should show the ratio button, date, number,payee,amount,category datails and save if all valid details</t>
  </si>
  <si>
    <t xml:space="preserve">date:1/1/2017   number:54543,  payee:Employer amount:93000   category:wages and salary </t>
  </si>
  <si>
    <t>it should save and show the paybill details</t>
  </si>
  <si>
    <t>To validate                   " Paybills-Enter into registry(split)" as per client requirements</t>
  </si>
  <si>
    <t>FM_ACC_PBEIRS_FT_TS020</t>
  </si>
  <si>
    <t>FM_ACC_PBEIRS_FT_TC128</t>
  </si>
  <si>
    <t>Ensure split in enter into registry through paybills selecting correct category and sub category,  Invalid amount the transaction should add  and show the details</t>
  </si>
  <si>
    <t>Category:wages and salary Category:Net pay Comment:For clean             Amount:kjhlk</t>
  </si>
  <si>
    <t>not accepted and show msg Invalid number format</t>
  </si>
  <si>
    <t>FM_ACC_PBEIRSED_FT_TS020</t>
  </si>
  <si>
    <t>FM_ACC_PBEIRSED_FT_TC129</t>
  </si>
  <si>
    <t>Ensure Edit(split) in enter into registry through paybills selecting correct category and sub category,  valid amount the transaction should Edit  and show the details</t>
  </si>
  <si>
    <t>Category:wages and salary Category:Net pay Comment:for fittings             Amount:2000</t>
  </si>
  <si>
    <t>the transaction should Edit  and show the details</t>
  </si>
  <si>
    <t>To validate                   " Paybills-Add bill" as per client requirements</t>
  </si>
  <si>
    <t>FM_ACC_PBAB_FT_TS021</t>
  </si>
  <si>
    <t>FM_ACC_PBAB_FT_TC130</t>
  </si>
  <si>
    <t>Ensure by select Add bill through paybills it should show the frequency, ratio button,next date, number,payee,category datails and save if all valid details</t>
  </si>
  <si>
    <t xml:space="preserve">Frequency:Once                   Next date:1/1/2017   number:54543,  payee:Employer,   category:wages and salary </t>
  </si>
  <si>
    <t>the details should save and display</t>
  </si>
  <si>
    <t>FM_ACC_PBAB_FT_TC131</t>
  </si>
  <si>
    <t>Ensure by select Add bill through paybills it should show the frequency, ratio button,next date, invalid amount,number,payee,category datails should't save and error msg should pop up</t>
  </si>
  <si>
    <t xml:space="preserve">Frequency:Once                   Next date:1/1/2017   number:54543,  payee:Employer, Amount:hgjh    category:wages and salary </t>
  </si>
  <si>
    <t>Amount:kjhg</t>
  </si>
  <si>
    <t>To validate                   " Paybills-Edit bill" as per client requirements</t>
  </si>
  <si>
    <t>FM_ACC_PBEB_FT_TS022</t>
  </si>
  <si>
    <t>FM_ACC_PBEB_FT_TC132</t>
  </si>
  <si>
    <t>Ensure by select Edit bill through paybills it should show the frequency, ratio button,next date, number,payee,amount,category datails and save if all valid details</t>
  </si>
  <si>
    <t xml:space="preserve">Frequency:two times a month                 Next date:1/1/2017   number:54543,  payee:Employer, Amount:2000    category:wages and salary </t>
  </si>
  <si>
    <t>FM_ACC_PBEB_FT_TC133</t>
  </si>
  <si>
    <t>Ensure by select Edit bill through paybills it should show the frequency, ratio button,next date, number,payee,Invalid amount category datails and save if all valid details</t>
  </si>
  <si>
    <t xml:space="preserve">Frequency:two times a month                 Next date:1/1/2017   number:54543,  payee:Employer, Amount:tyyt   category:wages and salary </t>
  </si>
  <si>
    <t>Amount:jhkj</t>
  </si>
  <si>
    <t>To validate                   " Paybills-Skip bill" as per client requirements</t>
  </si>
  <si>
    <t>FM_ACC_PBSB_FT_TS023</t>
  </si>
  <si>
    <t>FM_ACC_PBSB_FT_TC134</t>
  </si>
  <si>
    <t>Ensure by select Skip bill through paybills it should skip and show remaining bills</t>
  </si>
  <si>
    <t>n/A</t>
  </si>
  <si>
    <t>should skip bills</t>
  </si>
  <si>
    <t>press skip option</t>
  </si>
  <si>
    <t>as per expected skip the bills and show remaining bills</t>
  </si>
  <si>
    <t>To validate                   " Paybills-Delete bill" as per client requirements</t>
  </si>
  <si>
    <t>FM_ACC_PBDB_FT_TS024</t>
  </si>
  <si>
    <t>FM_ACC_PBDB_FT_TC135</t>
  </si>
  <si>
    <t>Ensure by press Delete bill through paybill it should Delete bill and show remaining in the screen</t>
  </si>
  <si>
    <t>should Delete bills</t>
  </si>
  <si>
    <t>press Delete option</t>
  </si>
  <si>
    <t>Delete bills and show remaining</t>
  </si>
  <si>
    <t>To validate                   " Analyze the reports" as per client requirements</t>
  </si>
  <si>
    <t>FM_ACC_AR_FT_TS025</t>
  </si>
  <si>
    <t>FM_ACC_AR_FT_TC136</t>
  </si>
  <si>
    <t>Ensure while pressing Analyse the reports  it should show the reports details and selections of date ranges, categories, payees, accounts,investment, tags with selective options and corresponding details should show</t>
  </si>
  <si>
    <t>the reports details should show</t>
  </si>
  <si>
    <t>press Analyse the reports option</t>
  </si>
  <si>
    <t>as  per expected</t>
  </si>
  <si>
    <t>To validate                   " Analyze the reports-Help" as per client requirements</t>
  </si>
  <si>
    <t>FM_ACC_ARH_FT_TS026</t>
  </si>
  <si>
    <t>FM_ACC_ARH_FT_TC137</t>
  </si>
  <si>
    <t>Ensure while pressing help option move to help desk</t>
  </si>
  <si>
    <t>should move help desk</t>
  </si>
  <si>
    <t>goes to help desk</t>
  </si>
  <si>
    <t>To validate                   " Currency Exchange" as per client requirements</t>
  </si>
  <si>
    <t>FM_ACC_CE_FT_TS027</t>
  </si>
  <si>
    <t>FM_ACC_CE_FT_TC138</t>
  </si>
  <si>
    <t>Ensure while pressing Currency exchange it should show Display all curency with tick options, Update rate, download and show curency exchage rate</t>
  </si>
  <si>
    <t xml:space="preserve"> 1 USD = 2 FJD</t>
  </si>
  <si>
    <t>it should display all currencies, update rate, exchange rate</t>
  </si>
  <si>
    <t>To validate                   " Currency Exchange-Update rate" as per client requirements</t>
  </si>
  <si>
    <t>FM_ACC_CEUR_FT_TS028</t>
  </si>
  <si>
    <t>FM_ACC_CEUR_FT_TC139</t>
  </si>
  <si>
    <t>Ensure while pressing update rate in Currency exchange it should show updated rate of currency</t>
  </si>
  <si>
    <t>1 USD = 65 RS</t>
  </si>
  <si>
    <t>it should show updated rate</t>
  </si>
  <si>
    <t>To validate                   " Currency Exchange-Download" as per client requirements</t>
  </si>
  <si>
    <t>FM_ACC_CEDL_FT_TS029</t>
  </si>
  <si>
    <t>FM_ACC_CEDL_FT_TC140</t>
  </si>
  <si>
    <t>Ensure while pressing Download in Currency exchange it should download currency details and show the  details</t>
  </si>
  <si>
    <t>it should download currency details</t>
  </si>
  <si>
    <t>press Download option</t>
  </si>
  <si>
    <t>To validate "Update now"as per client requirement</t>
  </si>
  <si>
    <t>FM_ACC_UPN_FT_TS030</t>
  </si>
  <si>
    <t>FM_ACC_UPN_FT_TC141</t>
  </si>
  <si>
    <t>Ensure while pressing update now in account should update account details and show the details</t>
  </si>
  <si>
    <t>should update account details</t>
  </si>
  <si>
    <t>press update now options</t>
  </si>
  <si>
    <t>To validate "Update now-close"as per client requirement</t>
  </si>
  <si>
    <t>FM_ACC_UPNCL_FT_TS031</t>
  </si>
  <si>
    <t>FM_ACC_UPNCL_FT_TC142</t>
  </si>
  <si>
    <t>Ensure while pressing Close option in update now the screen should close</t>
  </si>
  <si>
    <t>should close the screen</t>
  </si>
  <si>
    <t>press close button</t>
  </si>
  <si>
    <t>close the screen and disapper</t>
  </si>
  <si>
    <t>To validate "Update now-Auto close"as per client requirement</t>
  </si>
  <si>
    <t>FM_ACC_UPNACL_FT_TS032</t>
  </si>
  <si>
    <t>FM_ACC_UPNACL_FT_TC143</t>
  </si>
  <si>
    <t>Ensure while click automatic Close option in update now the screen should automatically close after download complete</t>
  </si>
  <si>
    <t>the screen should close automatically after download</t>
  </si>
  <si>
    <t>click automatic close option</t>
  </si>
  <si>
    <t>automatically close the screen and disapper</t>
  </si>
  <si>
    <t>To validate "Help-account"as per client requirement</t>
  </si>
  <si>
    <t>FM_ACC_H_FT_TS033</t>
  </si>
  <si>
    <t>FM_ACC_H_FT_TC144</t>
  </si>
  <si>
    <t>Ensure while pressing help option in account module the screen should move to help dest which contains content,index, search and brief explanation about account module</t>
  </si>
  <si>
    <t>should open help desk</t>
  </si>
  <si>
    <t>click help button</t>
  </si>
  <si>
    <t>screen move to help desk</t>
  </si>
  <si>
    <t>To validate new account-Online setup as per customer request</t>
  </si>
  <si>
    <t>FM_ACC_NAOS_FT_TS001</t>
  </si>
  <si>
    <t>FM_ACC_NAOS_FT_TC0145</t>
  </si>
  <si>
    <t xml:space="preserve">Ensure while entering online setup through new account  access online service type and provider, user Id, password and download these transactions for account by click the options  </t>
  </si>
  <si>
    <t xml:space="preserve">Online service type: bank Online service provider:HSBC User Id:sri134 Password:7667jhkjh  </t>
  </si>
  <si>
    <t>should access online service type</t>
  </si>
  <si>
    <t>To validate " Paybills-Enter bill automatically" as per client requirements</t>
  </si>
  <si>
    <t>FM_ACC_PBEBA_FT_TS020</t>
  </si>
  <si>
    <t>FM_ACC_PBEBA_FT_TC0146</t>
  </si>
  <si>
    <t>Ensure while click Enter bills automatically in paybills it should  Add bills automatically</t>
  </si>
  <si>
    <t>it should add bills automatically</t>
  </si>
  <si>
    <t>Click the option</t>
  </si>
  <si>
    <t>FM_ACC_CEUR_FT_TC147</t>
  </si>
  <si>
    <t>Ensure while invalid update rate in Currency exchange it should't  updated rate of currency</t>
  </si>
  <si>
    <t>1 USD = KJHH RS</t>
  </si>
  <si>
    <t xml:space="preserve">it should not update </t>
  </si>
  <si>
    <t>not updated and show the error msg as invalid number format</t>
  </si>
  <si>
    <t>To validate "Update now-Download"as per client requirement</t>
  </si>
  <si>
    <t>FM_ACC_UPNDL_FT_TS030</t>
  </si>
  <si>
    <t>FM_ACC_UPNDL_FT_TC148</t>
  </si>
  <si>
    <t>Ensure while pressing update now the download progress in account should done if not it show msg as unable to download</t>
  </si>
  <si>
    <t>it should show unable to download</t>
  </si>
  <si>
    <t>show tha message as unable to download</t>
  </si>
  <si>
    <t>To validate "Account-Ok" as per client requirement</t>
  </si>
  <si>
    <t>FM_ACC_OK_FT_TS001</t>
  </si>
  <si>
    <t>FM_ACC_OK_FT_TC149</t>
  </si>
  <si>
    <t>Ensure while pressing ok the account details should save and show in screen</t>
  </si>
  <si>
    <t>the details should show and display</t>
  </si>
  <si>
    <t>press OK Button</t>
  </si>
  <si>
    <t>To validate "Account-Cancel" as per client requirement</t>
  </si>
  <si>
    <t>FM_ACC_CL_FT_TS001</t>
  </si>
  <si>
    <t>FM_ACC_CL_FT_TC150</t>
  </si>
  <si>
    <t>Ensure while pressing Cancel the account details should cancel  and screen disapper</t>
  </si>
  <si>
    <t>the account details should cancel  and screen disapper</t>
  </si>
  <si>
    <t>cancel the screen and disapper</t>
  </si>
  <si>
    <t>low</t>
  </si>
  <si>
    <t>while enter numeric values in Name field it accept numerics and there is no an error msg  pop up</t>
  </si>
  <si>
    <t xml:space="preserve">while enter special characters in name field It accept </t>
  </si>
  <si>
    <t>name field accept combination of name and numeric value</t>
  </si>
  <si>
    <t>name field accept combination of name, special characters</t>
  </si>
  <si>
    <t xml:space="preserve">name field accept combination of name, numeric, special </t>
  </si>
  <si>
    <t>Account number field accept special character</t>
  </si>
  <si>
    <t>Account number field  accept combination of name and special</t>
  </si>
  <si>
    <t>Account number field accept combination of name and numeric</t>
  </si>
  <si>
    <t>Account number field accept combination num,name,space</t>
  </si>
  <si>
    <t>Phone number field accept combination of number,character</t>
  </si>
  <si>
    <t>phone number field accept combination of character,spcial symbols,number</t>
  </si>
  <si>
    <t>phone number field accept combination of special,number,character</t>
  </si>
  <si>
    <t>Address field accept space</t>
  </si>
  <si>
    <t>Address field accept combination of character, space</t>
  </si>
  <si>
    <t>Address field should not accept combination of charater, space, number</t>
  </si>
  <si>
    <t>website field accept   space</t>
  </si>
  <si>
    <t>website field accept combination of Space and number</t>
  </si>
  <si>
    <t>website field accept combination of space charater and number</t>
  </si>
  <si>
    <t>high</t>
  </si>
  <si>
    <t>hign</t>
  </si>
  <si>
    <t>New Account field accepted invalid name, blank  ac,  blank  op,  blank  bl and select acc group and bank and no err msg pop up</t>
  </si>
  <si>
    <t>New Account field accept speciel character  name field and no error msg had pop up</t>
  </si>
  <si>
    <t>New Account field  accept invalid value in account number  field and no error msg had pop up</t>
  </si>
  <si>
    <t>New Account field accept blank account number and no error msg pop up</t>
  </si>
  <si>
    <t>New Account field accept  blank Opening  balance field set zero balance defalutly and no error msg had pop up</t>
  </si>
  <si>
    <t>New Account field accept  blank Balance Limit field and has default settings for zero balance limit  so no error msg had pop up</t>
  </si>
  <si>
    <t>New Account field accepted valid name, (blank)  account,  (blank)  opening balance,  (blank)  balance limit and select acc group and bank and no error msg pop up</t>
  </si>
  <si>
    <t>New Account field accepted illegal name, blank  ac,  blank  op,  blank  bl and select acc group and bank and no err msg pop up</t>
  </si>
  <si>
    <t>In edit bank details  accepted invalid phone numbers and no error msg  pop up</t>
  </si>
  <si>
    <t>In edit bank details  accepted edit bank details valid name,invalid phone number,valid address and valid website and no error msg  must display</t>
  </si>
  <si>
    <t>In edit bank details  accepted invalid address and no error msg  pop up</t>
  </si>
  <si>
    <t xml:space="preserve">In new transaction by selecting correct radio button and correct account and entering invalid payee and valid amount and comment transaction accept and no error msg should display  </t>
  </si>
  <si>
    <t xml:space="preserve">In transaction by selecting correct radio button and correct account and blank payee and valid amount and comment transaction accept and no error msg should display  </t>
  </si>
  <si>
    <t>In split transaction by selecting correct category and sub and by entering blank amount the transaction added and display the details</t>
  </si>
  <si>
    <t xml:space="preserve">Through split transaction by click edit option it should take edit  valid category, valid sub category, blank amount accepted  </t>
  </si>
  <si>
    <t>In investment by selecting correct date,action,Account,investment and entering the blank no.of shares it was calculated and investment transaction added and no error msg should pop up</t>
  </si>
  <si>
    <t>by click Edit transaction in transaction enter correct radio button valid date, blank amt, valid comment ,valid category the transaction added  the details and no error message pop up</t>
  </si>
  <si>
    <t>by click Edit transaction in transaction enter correct radio button valid date, valid amt, valid comment ,blank category the transaction added  the details and no error msg</t>
  </si>
  <si>
    <t>Edit through split transaction by click edit Transaction it should edit valid category, valid sub category, valid comment, blank amount the transaction was added  the details and no error message</t>
  </si>
  <si>
    <t>split transaction by click edit transaction selecting correct category and sub category,  blank amount the transaction was added  the details and no error msg</t>
  </si>
  <si>
    <t>New account by click   transaction selecting correct radio, Date, Blank amount, account, payee,category, comment, the transaction was  added  the details and no error msg pop up</t>
  </si>
  <si>
    <t>Ensure Edit (split) in New transaction by click balance account selecting correct category and sub category,  Blank amount the transaction was saved  and no error msg pop up</t>
  </si>
  <si>
    <t>Account properties by click  transaction selecting name, account group, Bank, account number, (blank) opening balance, balance limit the transaction was  added  the details and no error msg pop up</t>
  </si>
  <si>
    <t>Account properties by click  transaction selecting name, account group, Bank, account number, valid opening balance, blank balance limit the transaction was  added  the details and no error msg pop up</t>
  </si>
  <si>
    <t>bank properties by click  transaction selecting bank name, invalid bank number, phone number, address the transaction was  added  the details and no error msg pop up</t>
  </si>
  <si>
    <t>bank properties by click  transaction selecting bank name,  blank bank number, phone number, address the transaction was  added  the details and no error msg pop up</t>
  </si>
  <si>
    <t>bank properties by click  transaction selecting bank name,   bank number, invalid phone number, address the transaction was added  the details and no error msg pop up</t>
  </si>
  <si>
    <t>bank properties by click  transaction selecting bank name,   bank number, phone number, blank address the transaction was  added  the details and no error msg pop up</t>
  </si>
  <si>
    <t>OBJ_UI</t>
  </si>
  <si>
    <t>OBJ_FT</t>
  </si>
  <si>
    <t>Bug009</t>
  </si>
  <si>
    <t>Bug010</t>
  </si>
  <si>
    <t>Bug011</t>
  </si>
  <si>
    <t>Bug012</t>
  </si>
  <si>
    <t>Bug013</t>
  </si>
  <si>
    <t>Bug014</t>
  </si>
  <si>
    <t>Bug015</t>
  </si>
  <si>
    <t>Bug016</t>
  </si>
  <si>
    <t>Bug017</t>
  </si>
  <si>
    <t>Bug018</t>
  </si>
  <si>
    <t>Bug019</t>
  </si>
  <si>
    <t>Bug020</t>
  </si>
  <si>
    <t>Bug021</t>
  </si>
  <si>
    <t>Bug022</t>
  </si>
  <si>
    <t>Bug023</t>
  </si>
  <si>
    <t>Bug024</t>
  </si>
  <si>
    <t>Bug025</t>
  </si>
  <si>
    <t>Bug026</t>
  </si>
  <si>
    <t>Bug027</t>
  </si>
  <si>
    <t>Bug028</t>
  </si>
  <si>
    <t>Bug029</t>
  </si>
  <si>
    <t>Bug030</t>
  </si>
  <si>
    <t>Bug031</t>
  </si>
  <si>
    <t>Bug032</t>
  </si>
  <si>
    <t>Bug033</t>
  </si>
  <si>
    <t>Bug034</t>
  </si>
  <si>
    <t>Bug035</t>
  </si>
  <si>
    <t>Bug036</t>
  </si>
  <si>
    <t>Bug037</t>
  </si>
  <si>
    <t>Bug038</t>
  </si>
  <si>
    <t>Bug039</t>
  </si>
  <si>
    <t>Bug040</t>
  </si>
  <si>
    <t>Bug041</t>
  </si>
  <si>
    <t>Bug042</t>
  </si>
  <si>
    <t>Bug043</t>
  </si>
  <si>
    <t>Bug044</t>
  </si>
  <si>
    <t>Bug045</t>
  </si>
  <si>
    <t>Bug046</t>
  </si>
  <si>
    <t>Bug047</t>
  </si>
  <si>
    <t>Bug048</t>
  </si>
  <si>
    <t>Bug049</t>
  </si>
  <si>
    <t>Bug050</t>
  </si>
  <si>
    <t>Bug051</t>
  </si>
  <si>
    <t>Bug052</t>
  </si>
  <si>
    <t>Bug053</t>
  </si>
  <si>
    <t>Bug054</t>
  </si>
</sst>
</file>

<file path=xl/styles.xml><?xml version="1.0" encoding="utf-8"?>
<styleSheet xmlns="http://schemas.openxmlformats.org/spreadsheetml/2006/main">
  <fonts count="10">
    <font>
      <sz val="11"/>
      <color theme="1"/>
      <name val="Calibri"/>
      <family val="2"/>
      <scheme val="minor"/>
    </font>
    <font>
      <b/>
      <sz val="11"/>
      <color theme="1"/>
      <name val="Calibri"/>
      <family val="2"/>
      <scheme val="minor"/>
    </font>
    <font>
      <b/>
      <sz val="12"/>
      <color theme="0"/>
      <name val="Calibri"/>
      <family val="2"/>
      <scheme val="minor"/>
    </font>
    <font>
      <u/>
      <sz val="11"/>
      <color theme="10"/>
      <name val="Calibri"/>
      <family val="2"/>
    </font>
    <font>
      <sz val="11"/>
      <color theme="1" tint="4.9989318521683403E-2"/>
      <name val="Calibri"/>
      <family val="2"/>
      <scheme val="minor"/>
    </font>
    <font>
      <b/>
      <i/>
      <sz val="11"/>
      <color theme="1"/>
      <name val="Calibri"/>
      <family val="2"/>
      <scheme val="minor"/>
    </font>
    <font>
      <sz val="12"/>
      <color theme="1"/>
      <name val="Calibri"/>
      <family val="2"/>
      <scheme val="minor"/>
    </font>
    <font>
      <b/>
      <sz val="11"/>
      <name val="Calibri"/>
      <family val="2"/>
      <scheme val="minor"/>
    </font>
    <font>
      <sz val="11"/>
      <name val="Calibri"/>
      <family val="2"/>
      <scheme val="minor"/>
    </font>
    <font>
      <u/>
      <sz val="11"/>
      <name val="Calibri"/>
      <family val="2"/>
    </font>
  </fonts>
  <fills count="6">
    <fill>
      <patternFill patternType="none"/>
    </fill>
    <fill>
      <patternFill patternType="gray125"/>
    </fill>
    <fill>
      <patternFill patternType="solid">
        <fgColor rgb="FFFFFF00"/>
        <bgColor indexed="64"/>
      </patternFill>
    </fill>
    <fill>
      <patternFill patternType="solid">
        <fgColor rgb="FF7030A0"/>
        <bgColor indexed="64"/>
      </patternFill>
    </fill>
    <fill>
      <patternFill patternType="solid">
        <fgColor rgb="FF00B0F0"/>
        <bgColor indexed="64"/>
      </patternFill>
    </fill>
    <fill>
      <patternFill patternType="solid">
        <fgColor theme="7"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31">
    <xf numFmtId="0" fontId="0" fillId="0" borderId="0" xfId="0"/>
    <xf numFmtId="0" fontId="0" fillId="0" borderId="0" xfId="0" applyAlignment="1">
      <alignment horizontal="center"/>
    </xf>
    <xf numFmtId="0" fontId="1" fillId="0" borderId="0" xfId="0" applyFont="1" applyAlignment="1">
      <alignment horizontal="center"/>
    </xf>
    <xf numFmtId="0" fontId="2" fillId="4"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3" xfId="0" applyFill="1" applyBorder="1" applyAlignment="1">
      <alignment horizontal="center" vertical="center" wrapText="1"/>
    </xf>
    <xf numFmtId="0" fontId="1" fillId="0" borderId="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0" xfId="0" applyAlignment="1">
      <alignment horizontal="center" vertical="center" wrapText="1"/>
    </xf>
    <xf numFmtId="0" fontId="0" fillId="0" borderId="4" xfId="0" applyFill="1" applyBorder="1" applyAlignment="1">
      <alignment horizontal="center" vertical="center" wrapText="1"/>
    </xf>
    <xf numFmtId="0" fontId="1" fillId="0" borderId="0" xfId="0" applyFont="1"/>
    <xf numFmtId="0" fontId="1"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5" borderId="0" xfId="0" applyFont="1" applyFill="1" applyAlignment="1">
      <alignment horizontal="center" vertical="center"/>
    </xf>
    <xf numFmtId="0" fontId="1" fillId="5" borderId="0" xfId="0" applyFont="1" applyFill="1" applyAlignment="1">
      <alignment horizontal="center" vertical="center" wrapText="1"/>
    </xf>
    <xf numFmtId="0" fontId="0" fillId="0" borderId="0" xfId="0" applyAlignment="1">
      <alignment horizontal="center" vertical="center"/>
    </xf>
    <xf numFmtId="0" fontId="0" fillId="0" borderId="0" xfId="0" applyAlignment="1">
      <alignment horizontal="left" vertical="center"/>
    </xf>
    <xf numFmtId="0" fontId="1" fillId="5" borderId="0" xfId="0" applyFont="1" applyFill="1" applyAlignment="1">
      <alignment horizontal="left" vertical="center"/>
    </xf>
    <xf numFmtId="0" fontId="1" fillId="5" borderId="0" xfId="0" applyFont="1" applyFill="1" applyAlignment="1">
      <alignment horizontal="left" vertical="center" wrapText="1"/>
    </xf>
    <xf numFmtId="0" fontId="0" fillId="0" borderId="0" xfId="0" applyAlignment="1">
      <alignment horizontal="left" vertical="center" wrapText="1"/>
    </xf>
    <xf numFmtId="0" fontId="0" fillId="0" borderId="0" xfId="0" applyFont="1" applyAlignment="1">
      <alignment wrapText="1"/>
    </xf>
    <xf numFmtId="0" fontId="6" fillId="0" borderId="0" xfId="0" applyFont="1" applyAlignment="1">
      <alignment wrapText="1"/>
    </xf>
    <xf numFmtId="0" fontId="0" fillId="0" borderId="0" xfId="0" applyFont="1" applyAlignment="1">
      <alignment vertical="center" wrapText="1"/>
    </xf>
    <xf numFmtId="0" fontId="0" fillId="0" borderId="0" xfId="0" applyFont="1" applyAlignment="1">
      <alignment horizontal="left" vertical="center" wrapText="1"/>
    </xf>
    <xf numFmtId="14" fontId="0" fillId="0" borderId="0" xfId="0" applyNumberFormat="1" applyAlignment="1">
      <alignment wrapText="1"/>
    </xf>
    <xf numFmtId="0" fontId="7" fillId="5" borderId="0" xfId="0" applyFont="1" applyFill="1" applyAlignment="1">
      <alignment horizontal="center" vertical="center"/>
    </xf>
    <xf numFmtId="0" fontId="8" fillId="0" borderId="0" xfId="0" applyFont="1" applyAlignment="1">
      <alignment horizontal="center" vertical="center"/>
    </xf>
    <xf numFmtId="0" fontId="9" fillId="0" borderId="0" xfId="1" applyFont="1" applyAlignment="1" applyProtection="1">
      <alignment horizontal="center" vertical="center"/>
    </xf>
    <xf numFmtId="0" fontId="9" fillId="0" borderId="0" xfId="1" applyFont="1" applyAlignment="1" applyProtection="1">
      <alignment horizontal="center" vertical="center" wrapText="1"/>
    </xf>
    <xf numFmtId="0" fontId="8" fillId="0" borderId="0" xfId="0" applyFont="1" applyAlignment="1">
      <alignment horizontal="center" vertical="center" wrapText="1"/>
    </xf>
  </cellXfs>
  <cellStyles count="2">
    <cellStyle name="Hyperlink" xfId="1" builtinId="8"/>
    <cellStyle name="Normal" xfId="0" builtinId="0"/>
  </cellStyles>
  <dxfs count="11">
    <dxf>
      <fill>
        <patternFill patternType="none">
          <fgColor indexed="64"/>
          <bgColor indexed="65"/>
        </patternFill>
      </fill>
      <alignment horizontal="center" vertical="center" textRotation="0" wrapText="1" indent="0" relativeIndent="0" justifyLastLine="0" shrinkToFit="0" mergeCell="0" readingOrder="0"/>
      <border diagonalUp="0" diagonalDown="0">
        <left style="thin">
          <color indexed="64"/>
        </left>
        <right style="thin">
          <color indexed="64"/>
        </right>
        <top/>
        <bottom/>
        <vertical/>
        <horizontal/>
      </border>
    </dxf>
    <dxf>
      <fill>
        <patternFill patternType="none">
          <fgColor indexed="64"/>
          <bgColor indexed="65"/>
        </patternFill>
      </fill>
      <alignment horizontal="center" vertical="center" textRotation="0" wrapText="1" indent="0" relativeIndent="0" justifyLastLine="0" shrinkToFit="0" mergeCell="0" readingOrder="0"/>
      <border diagonalUp="0" diagonalDown="0">
        <left style="thin">
          <color indexed="64"/>
        </left>
        <right style="thin">
          <color indexed="64"/>
        </right>
        <top/>
        <bottom/>
        <vertical/>
        <horizontal/>
      </border>
    </dxf>
    <dxf>
      <fill>
        <patternFill patternType="none">
          <fgColor indexed="64"/>
          <bgColor indexed="65"/>
        </patternFill>
      </fill>
      <alignment horizontal="center" vertical="center" textRotation="0" wrapText="1" indent="0" relativeIndent="0" justifyLastLine="0" shrinkToFit="0" mergeCell="0" readingOrder="0"/>
      <border diagonalUp="0" diagonalDown="0">
        <left style="thin">
          <color indexed="64"/>
        </left>
        <right style="thin">
          <color indexed="64"/>
        </right>
        <top/>
        <bottom/>
        <vertical/>
        <horizontal/>
      </border>
    </dxf>
    <dxf>
      <fill>
        <patternFill patternType="none">
          <fgColor indexed="64"/>
          <bgColor indexed="65"/>
        </patternFill>
      </fill>
      <alignment horizontal="center" vertical="center" textRotation="0" wrapText="1" indent="0" relativeIndent="0" justifyLastLine="0" shrinkToFit="0" mergeCell="0" readingOrder="0"/>
      <border diagonalUp="0" diagonalDown="0">
        <left style="thin">
          <color indexed="64"/>
        </left>
        <right style="thin">
          <color indexed="64"/>
        </right>
        <top/>
        <bottom/>
        <vertical/>
        <horizontal/>
      </border>
    </dxf>
    <dxf>
      <fill>
        <patternFill patternType="none">
          <fgColor indexed="64"/>
          <bgColor indexed="65"/>
        </patternFill>
      </fill>
      <alignment horizontal="center" vertical="center" textRotation="0" wrapText="1" indent="0" relativeIndent="0" justifyLastLine="0" shrinkToFit="0" mergeCell="0" readingOrder="0"/>
      <border diagonalUp="0" diagonalDown="0">
        <left style="thin">
          <color indexed="64"/>
        </left>
        <right style="thin">
          <color indexed="64"/>
        </right>
        <top/>
        <bottom/>
        <vertical/>
        <horizontal/>
      </border>
    </dxf>
    <dxf>
      <fill>
        <patternFill patternType="none">
          <fgColor indexed="64"/>
          <bgColor indexed="65"/>
        </patternFill>
      </fill>
      <alignment horizontal="center" vertical="center" textRotation="0" wrapText="1" indent="0" relativeIndent="0" justifyLastLine="0" shrinkToFit="0" mergeCell="0" readingOrder="0"/>
      <border diagonalUp="0" diagonalDown="0">
        <left style="thin">
          <color indexed="64"/>
        </left>
        <right style="thin">
          <color indexed="64"/>
        </right>
        <top/>
        <bottom/>
        <vertical/>
        <horizontal/>
      </border>
    </dxf>
    <dxf>
      <alignment horizontal="center" vertical="center" textRotation="0" wrapText="1" indent="0" relativeIndent="0" justifyLastLine="0" shrinkToFit="0" mergeCell="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relativeIndent="0" justifyLastLine="0" shrinkToFit="0" mergeCell="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relativeIndent="0" justifyLastLine="0" shrinkToFit="0" mergeCell="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1" indent="0" relativeIndent="0" justifyLastLine="0" shrinkToFit="0" mergeCell="0" readingOrder="0"/>
      <border diagonalUp="0" diagonalDown="0">
        <left style="thin">
          <color indexed="64"/>
        </left>
        <right style="thin">
          <color indexed="64"/>
        </right>
        <top/>
        <bottom/>
        <vertical/>
        <horizontal/>
      </border>
    </dxf>
    <dxf>
      <alignment horizontal="center" vertical="center" textRotation="0" wrapText="1" indent="0" relativeIndent="0" justifyLastLine="0" shrinkToFit="0" mergeCell="0" readingOrder="0"/>
      <border diagonalUp="0" diagonalDown="0">
        <left style="thin">
          <color indexed="64"/>
        </left>
        <right style="thin">
          <color indexed="64"/>
        </right>
        <top style="thin">
          <color indexed="64"/>
        </top>
        <bottom style="thin">
          <color indexed="64"/>
        </bottom>
        <vertical/>
        <horizontal/>
      </border>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id="1" name="Table1" displayName="Table1" ref="A3:XFD41" totalsRowShown="0">
  <autoFilter ref="A3:XFD41"/>
  <tableColumns count="16384">
    <tableColumn id="1" name="Column1"/>
    <tableColumn id="2" name="Column2"/>
    <tableColumn id="3" name="Column3"/>
    <tableColumn id="4" name="Column4"/>
    <tableColumn id="5" name="Column5" dataDxfId="10"/>
    <tableColumn id="6" name="Column6" dataDxfId="9"/>
    <tableColumn id="7" name="Column7" dataDxfId="8"/>
    <tableColumn id="8" name="Column8" dataDxfId="7"/>
    <tableColumn id="9" name="Column9" dataDxfId="6"/>
    <tableColumn id="10" name="Column10" dataDxfId="5"/>
    <tableColumn id="11" name="Column11" dataDxfId="4"/>
    <tableColumn id="12" name="Column12" dataDxfId="3"/>
    <tableColumn id="13" name="Column13" dataDxfId="2"/>
    <tableColumn id="14" name="Column14" dataDxfId="1"/>
    <tableColumn id="15" name="Column15" dataDxfId="0"/>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 id="33" name="Column33"/>
    <tableColumn id="34" name="Column34"/>
    <tableColumn id="35" name="Column35"/>
    <tableColumn id="36" name="Column36"/>
    <tableColumn id="37" name="Column37"/>
    <tableColumn id="38" name="Column38"/>
    <tableColumn id="39" name="Column39"/>
    <tableColumn id="40" name="Column40"/>
    <tableColumn id="41" name="Column41"/>
    <tableColumn id="42" name="Column42"/>
    <tableColumn id="43" name="Column43"/>
    <tableColumn id="44" name="Column44"/>
    <tableColumn id="45" name="Column45"/>
    <tableColumn id="46" name="Column46"/>
    <tableColumn id="47" name="Column47"/>
    <tableColumn id="48" name="Column48"/>
    <tableColumn id="49" name="Column49"/>
    <tableColumn id="50" name="Column50"/>
    <tableColumn id="51" name="Column51"/>
    <tableColumn id="52" name="Column52"/>
    <tableColumn id="53" name="Column53"/>
    <tableColumn id="54" name="Column54"/>
    <tableColumn id="55" name="Column55"/>
    <tableColumn id="56" name="Column56"/>
    <tableColumn id="57" name="Column57"/>
    <tableColumn id="58" name="Column58"/>
    <tableColumn id="59" name="Column59"/>
    <tableColumn id="60" name="Column60"/>
    <tableColumn id="61" name="Column61"/>
    <tableColumn id="62" name="Column62"/>
    <tableColumn id="63" name="Column63"/>
    <tableColumn id="64" name="Column64"/>
    <tableColumn id="65" name="Column65"/>
    <tableColumn id="66" name="Column66"/>
    <tableColumn id="67" name="Column67"/>
    <tableColumn id="68" name="Column68"/>
    <tableColumn id="69" name="Column69"/>
    <tableColumn id="70" name="Column70"/>
    <tableColumn id="71" name="Column71"/>
    <tableColumn id="72" name="Column72"/>
    <tableColumn id="73" name="Column73"/>
    <tableColumn id="74" name="Column74"/>
    <tableColumn id="75" name="Column75"/>
    <tableColumn id="76" name="Column76"/>
    <tableColumn id="77" name="Column77"/>
    <tableColumn id="78" name="Column78"/>
    <tableColumn id="79" name="Column79"/>
    <tableColumn id="80" name="Column80"/>
    <tableColumn id="81" name="Column81"/>
    <tableColumn id="82" name="Column82"/>
    <tableColumn id="83" name="Column83"/>
    <tableColumn id="84" name="Column84"/>
    <tableColumn id="85" name="Column85"/>
    <tableColumn id="86" name="Column86"/>
    <tableColumn id="87" name="Column87"/>
    <tableColumn id="88" name="Column88"/>
    <tableColumn id="89" name="Column89"/>
    <tableColumn id="90" name="Column90"/>
    <tableColumn id="91" name="Column91"/>
    <tableColumn id="92" name="Column92"/>
    <tableColumn id="93" name="Column93"/>
    <tableColumn id="94" name="Column94"/>
    <tableColumn id="95" name="Column95"/>
    <tableColumn id="96" name="Column96"/>
    <tableColumn id="97" name="Column97"/>
    <tableColumn id="98" name="Column98"/>
    <tableColumn id="99" name="Column99"/>
    <tableColumn id="100" name="Column100"/>
    <tableColumn id="101" name="Column101"/>
    <tableColumn id="102" name="Column102"/>
    <tableColumn id="103" name="Column103"/>
    <tableColumn id="104" name="Column104"/>
    <tableColumn id="105" name="Column105"/>
    <tableColumn id="106" name="Column106"/>
    <tableColumn id="107" name="Column107"/>
    <tableColumn id="108" name="Column108"/>
    <tableColumn id="109" name="Column109"/>
    <tableColumn id="110" name="Column110"/>
    <tableColumn id="111" name="Column111"/>
    <tableColumn id="112" name="Column112"/>
    <tableColumn id="113" name="Column113"/>
    <tableColumn id="114" name="Column114"/>
    <tableColumn id="115" name="Column115"/>
    <tableColumn id="116" name="Column116"/>
    <tableColumn id="117" name="Column117"/>
    <tableColumn id="118" name="Column118"/>
    <tableColumn id="119" name="Column119"/>
    <tableColumn id="120" name="Column120"/>
    <tableColumn id="121" name="Column121"/>
    <tableColumn id="122" name="Column122"/>
    <tableColumn id="123" name="Column123"/>
    <tableColumn id="124" name="Column124"/>
    <tableColumn id="125" name="Column125"/>
    <tableColumn id="126" name="Column126"/>
    <tableColumn id="127" name="Column127"/>
    <tableColumn id="128" name="Column128"/>
    <tableColumn id="129" name="Column129"/>
    <tableColumn id="130" name="Column130"/>
    <tableColumn id="131" name="Column131"/>
    <tableColumn id="132" name="Column132"/>
    <tableColumn id="133" name="Column133"/>
    <tableColumn id="134" name="Column134"/>
    <tableColumn id="135" name="Column135"/>
    <tableColumn id="136" name="Column136"/>
    <tableColumn id="137" name="Column137"/>
    <tableColumn id="138" name="Column138"/>
    <tableColumn id="139" name="Column139"/>
    <tableColumn id="140" name="Column140"/>
    <tableColumn id="141" name="Column141"/>
    <tableColumn id="142" name="Column142"/>
    <tableColumn id="143" name="Column143"/>
    <tableColumn id="144" name="Column144"/>
    <tableColumn id="145" name="Column145"/>
    <tableColumn id="146" name="Column146"/>
    <tableColumn id="147" name="Column147"/>
    <tableColumn id="148" name="Column148"/>
    <tableColumn id="149" name="Column149"/>
    <tableColumn id="150" name="Column150"/>
    <tableColumn id="151" name="Column151"/>
    <tableColumn id="152" name="Column152"/>
    <tableColumn id="153" name="Column153"/>
    <tableColumn id="154" name="Column154"/>
    <tableColumn id="155" name="Column155"/>
    <tableColumn id="156" name="Column156"/>
    <tableColumn id="157" name="Column157"/>
    <tableColumn id="158" name="Column158"/>
    <tableColumn id="159" name="Column159"/>
    <tableColumn id="160" name="Column160"/>
    <tableColumn id="161" name="Column161"/>
    <tableColumn id="162" name="Column162"/>
    <tableColumn id="163" name="Column163"/>
    <tableColumn id="164" name="Column164"/>
    <tableColumn id="165" name="Column165"/>
    <tableColumn id="166" name="Column166"/>
    <tableColumn id="167" name="Column167"/>
    <tableColumn id="168" name="Column168"/>
    <tableColumn id="169" name="Column169"/>
    <tableColumn id="170" name="Column170"/>
    <tableColumn id="171" name="Column171"/>
    <tableColumn id="172" name="Column172"/>
    <tableColumn id="173" name="Column173"/>
    <tableColumn id="174" name="Column174"/>
    <tableColumn id="175" name="Column175"/>
    <tableColumn id="176" name="Column176"/>
    <tableColumn id="177" name="Column177"/>
    <tableColumn id="178" name="Column178"/>
    <tableColumn id="179" name="Column179"/>
    <tableColumn id="180" name="Column180"/>
    <tableColumn id="181" name="Column181"/>
    <tableColumn id="182" name="Column182"/>
    <tableColumn id="183" name="Column183"/>
    <tableColumn id="184" name="Column184"/>
    <tableColumn id="185" name="Column185"/>
    <tableColumn id="186" name="Column186"/>
    <tableColumn id="187" name="Column187"/>
    <tableColumn id="188" name="Column188"/>
    <tableColumn id="189" name="Column189"/>
    <tableColumn id="190" name="Column190"/>
    <tableColumn id="191" name="Column191"/>
    <tableColumn id="192" name="Column192"/>
    <tableColumn id="193" name="Column193"/>
    <tableColumn id="194" name="Column194"/>
    <tableColumn id="195" name="Column195"/>
    <tableColumn id="196" name="Column196"/>
    <tableColumn id="197" name="Column197"/>
    <tableColumn id="198" name="Column198"/>
    <tableColumn id="199" name="Column199"/>
    <tableColumn id="200" name="Column200"/>
    <tableColumn id="201" name="Column201"/>
    <tableColumn id="202" name="Column202"/>
    <tableColumn id="203" name="Column203"/>
    <tableColumn id="204" name="Column204"/>
    <tableColumn id="205" name="Column205"/>
    <tableColumn id="206" name="Column206"/>
    <tableColumn id="207" name="Column207"/>
    <tableColumn id="208" name="Column208"/>
    <tableColumn id="209" name="Column209"/>
    <tableColumn id="210" name="Column210"/>
    <tableColumn id="211" name="Column211"/>
    <tableColumn id="212" name="Column212"/>
    <tableColumn id="213" name="Column213"/>
    <tableColumn id="214" name="Column214"/>
    <tableColumn id="215" name="Column215"/>
    <tableColumn id="216" name="Column216"/>
    <tableColumn id="217" name="Column217"/>
    <tableColumn id="218" name="Column218"/>
    <tableColumn id="219" name="Column219"/>
    <tableColumn id="220" name="Column220"/>
    <tableColumn id="221" name="Column221"/>
    <tableColumn id="222" name="Column222"/>
    <tableColumn id="223" name="Column223"/>
    <tableColumn id="224" name="Column224"/>
    <tableColumn id="225" name="Column225"/>
    <tableColumn id="226" name="Column226"/>
    <tableColumn id="227" name="Column227"/>
    <tableColumn id="228" name="Column228"/>
    <tableColumn id="229" name="Column229"/>
    <tableColumn id="230" name="Column230"/>
    <tableColumn id="231" name="Column231"/>
    <tableColumn id="232" name="Column232"/>
    <tableColumn id="233" name="Column233"/>
    <tableColumn id="234" name="Column234"/>
    <tableColumn id="235" name="Column235"/>
    <tableColumn id="236" name="Column236"/>
    <tableColumn id="237" name="Column237"/>
    <tableColumn id="238" name="Column238"/>
    <tableColumn id="239" name="Column239"/>
    <tableColumn id="240" name="Column240"/>
    <tableColumn id="241" name="Column241"/>
    <tableColumn id="242" name="Column242"/>
    <tableColumn id="243" name="Column243"/>
    <tableColumn id="244" name="Column244"/>
    <tableColumn id="245" name="Column245"/>
    <tableColumn id="246" name="Column246"/>
    <tableColumn id="247" name="Column247"/>
    <tableColumn id="248" name="Column248"/>
    <tableColumn id="249" name="Column249"/>
    <tableColumn id="250" name="Column250"/>
    <tableColumn id="251" name="Column251"/>
    <tableColumn id="252" name="Column252"/>
    <tableColumn id="253" name="Column253"/>
    <tableColumn id="254" name="Column254"/>
    <tableColumn id="255" name="Column255"/>
    <tableColumn id="256" name="Column256"/>
    <tableColumn id="257" name="Column257"/>
    <tableColumn id="258" name="Column258"/>
    <tableColumn id="259" name="Column259"/>
    <tableColumn id="260" name="Column260"/>
    <tableColumn id="261" name="Column261"/>
    <tableColumn id="262" name="Column262"/>
    <tableColumn id="263" name="Column263"/>
    <tableColumn id="264" name="Column264"/>
    <tableColumn id="265" name="Column265"/>
    <tableColumn id="266" name="Column266"/>
    <tableColumn id="267" name="Column267"/>
    <tableColumn id="268" name="Column268"/>
    <tableColumn id="269" name="Column269"/>
    <tableColumn id="270" name="Column270"/>
    <tableColumn id="271" name="Column271"/>
    <tableColumn id="272" name="Column272"/>
    <tableColumn id="273" name="Column273"/>
    <tableColumn id="274" name="Column274"/>
    <tableColumn id="275" name="Column275"/>
    <tableColumn id="276" name="Column276"/>
    <tableColumn id="277" name="Column277"/>
    <tableColumn id="278" name="Column278"/>
    <tableColumn id="279" name="Column279"/>
    <tableColumn id="280" name="Column280"/>
    <tableColumn id="281" name="Column281"/>
    <tableColumn id="282" name="Column282"/>
    <tableColumn id="283" name="Column283"/>
    <tableColumn id="284" name="Column284"/>
    <tableColumn id="285" name="Column285"/>
    <tableColumn id="286" name="Column286"/>
    <tableColumn id="287" name="Column287"/>
    <tableColumn id="288" name="Column288"/>
    <tableColumn id="289" name="Column289"/>
    <tableColumn id="290" name="Column290"/>
    <tableColumn id="291" name="Column291"/>
    <tableColumn id="292" name="Column292"/>
    <tableColumn id="293" name="Column293"/>
    <tableColumn id="294" name="Column294"/>
    <tableColumn id="295" name="Column295"/>
    <tableColumn id="296" name="Column296"/>
    <tableColumn id="297" name="Column297"/>
    <tableColumn id="298" name="Column298"/>
    <tableColumn id="299" name="Column299"/>
    <tableColumn id="300" name="Column300"/>
    <tableColumn id="301" name="Column301"/>
    <tableColumn id="302" name="Column302"/>
    <tableColumn id="303" name="Column303"/>
    <tableColumn id="304" name="Column304"/>
    <tableColumn id="305" name="Column305"/>
    <tableColumn id="306" name="Column306"/>
    <tableColumn id="307" name="Column307"/>
    <tableColumn id="308" name="Column308"/>
    <tableColumn id="309" name="Column309"/>
    <tableColumn id="310" name="Column310"/>
    <tableColumn id="311" name="Column311"/>
    <tableColumn id="312" name="Column312"/>
    <tableColumn id="313" name="Column313"/>
    <tableColumn id="314" name="Column314"/>
    <tableColumn id="315" name="Column315"/>
    <tableColumn id="316" name="Column316"/>
    <tableColumn id="317" name="Column317"/>
    <tableColumn id="318" name="Column318"/>
    <tableColumn id="319" name="Column319"/>
    <tableColumn id="320" name="Column320"/>
    <tableColumn id="321" name="Column321"/>
    <tableColumn id="322" name="Column322"/>
    <tableColumn id="323" name="Column323"/>
    <tableColumn id="324" name="Column324"/>
    <tableColumn id="325" name="Column325"/>
    <tableColumn id="326" name="Column326"/>
    <tableColumn id="327" name="Column327"/>
    <tableColumn id="328" name="Column328"/>
    <tableColumn id="329" name="Column329"/>
    <tableColumn id="330" name="Column330"/>
    <tableColumn id="331" name="Column331"/>
    <tableColumn id="332" name="Column332"/>
    <tableColumn id="333" name="Column333"/>
    <tableColumn id="334" name="Column334"/>
    <tableColumn id="335" name="Column335"/>
    <tableColumn id="336" name="Column336"/>
    <tableColumn id="337" name="Column337"/>
    <tableColumn id="338" name="Column338"/>
    <tableColumn id="339" name="Column339"/>
    <tableColumn id="340" name="Column340"/>
    <tableColumn id="341" name="Column341"/>
    <tableColumn id="342" name="Column342"/>
    <tableColumn id="343" name="Column343"/>
    <tableColumn id="344" name="Column344"/>
    <tableColumn id="345" name="Column345"/>
    <tableColumn id="346" name="Column346"/>
    <tableColumn id="347" name="Column347"/>
    <tableColumn id="348" name="Column348"/>
    <tableColumn id="349" name="Column349"/>
    <tableColumn id="350" name="Column350"/>
    <tableColumn id="351" name="Column351"/>
    <tableColumn id="352" name="Column352"/>
    <tableColumn id="353" name="Column353"/>
    <tableColumn id="354" name="Column354"/>
    <tableColumn id="355" name="Column355"/>
    <tableColumn id="356" name="Column356"/>
    <tableColumn id="357" name="Column357"/>
    <tableColumn id="358" name="Column358"/>
    <tableColumn id="359" name="Column359"/>
    <tableColumn id="360" name="Column360"/>
    <tableColumn id="361" name="Column361"/>
    <tableColumn id="362" name="Column362"/>
    <tableColumn id="363" name="Column363"/>
    <tableColumn id="364" name="Column364"/>
    <tableColumn id="365" name="Column365"/>
    <tableColumn id="366" name="Column366"/>
    <tableColumn id="367" name="Column367"/>
    <tableColumn id="368" name="Column368"/>
    <tableColumn id="369" name="Column369"/>
    <tableColumn id="370" name="Column370"/>
    <tableColumn id="371" name="Column371"/>
    <tableColumn id="372" name="Column372"/>
    <tableColumn id="373" name="Column373"/>
    <tableColumn id="374" name="Column374"/>
    <tableColumn id="375" name="Column375"/>
    <tableColumn id="376" name="Column376"/>
    <tableColumn id="377" name="Column377"/>
    <tableColumn id="378" name="Column378"/>
    <tableColumn id="379" name="Column379"/>
    <tableColumn id="380" name="Column380"/>
    <tableColumn id="381" name="Column381"/>
    <tableColumn id="382" name="Column382"/>
    <tableColumn id="383" name="Column383"/>
    <tableColumn id="384" name="Column384"/>
    <tableColumn id="385" name="Column385"/>
    <tableColumn id="386" name="Column386"/>
    <tableColumn id="387" name="Column387"/>
    <tableColumn id="388" name="Column388"/>
    <tableColumn id="389" name="Column389"/>
    <tableColumn id="390" name="Column390"/>
    <tableColumn id="391" name="Column391"/>
    <tableColumn id="392" name="Column392"/>
    <tableColumn id="393" name="Column393"/>
    <tableColumn id="394" name="Column394"/>
    <tableColumn id="395" name="Column395"/>
    <tableColumn id="396" name="Column396"/>
    <tableColumn id="397" name="Column397"/>
    <tableColumn id="398" name="Column398"/>
    <tableColumn id="399" name="Column399"/>
    <tableColumn id="400" name="Column400"/>
    <tableColumn id="401" name="Column401"/>
    <tableColumn id="402" name="Column402"/>
    <tableColumn id="403" name="Column403"/>
    <tableColumn id="404" name="Column404"/>
    <tableColumn id="405" name="Column405"/>
    <tableColumn id="406" name="Column406"/>
    <tableColumn id="407" name="Column407"/>
    <tableColumn id="408" name="Column408"/>
    <tableColumn id="409" name="Column409"/>
    <tableColumn id="410" name="Column410"/>
    <tableColumn id="411" name="Column411"/>
    <tableColumn id="412" name="Column412"/>
    <tableColumn id="413" name="Column413"/>
    <tableColumn id="414" name="Column414"/>
    <tableColumn id="415" name="Column415"/>
    <tableColumn id="416" name="Column416"/>
    <tableColumn id="417" name="Column417"/>
    <tableColumn id="418" name="Column418"/>
    <tableColumn id="419" name="Column419"/>
    <tableColumn id="420" name="Column420"/>
    <tableColumn id="421" name="Column421"/>
    <tableColumn id="422" name="Column422"/>
    <tableColumn id="423" name="Column423"/>
    <tableColumn id="424" name="Column424"/>
    <tableColumn id="425" name="Column425"/>
    <tableColumn id="426" name="Column426"/>
    <tableColumn id="427" name="Column427"/>
    <tableColumn id="428" name="Column428"/>
    <tableColumn id="429" name="Column429"/>
    <tableColumn id="430" name="Column430"/>
    <tableColumn id="431" name="Column431"/>
    <tableColumn id="432" name="Column432"/>
    <tableColumn id="433" name="Column433"/>
    <tableColumn id="434" name="Column434"/>
    <tableColumn id="435" name="Column435"/>
    <tableColumn id="436" name="Column436"/>
    <tableColumn id="437" name="Column437"/>
    <tableColumn id="438" name="Column438"/>
    <tableColumn id="439" name="Column439"/>
    <tableColumn id="440" name="Column440"/>
    <tableColumn id="441" name="Column441"/>
    <tableColumn id="442" name="Column442"/>
    <tableColumn id="443" name="Column443"/>
    <tableColumn id="444" name="Column444"/>
    <tableColumn id="445" name="Column445"/>
    <tableColumn id="446" name="Column446"/>
    <tableColumn id="447" name="Column447"/>
    <tableColumn id="448" name="Column448"/>
    <tableColumn id="449" name="Column449"/>
    <tableColumn id="450" name="Column450"/>
    <tableColumn id="451" name="Column451"/>
    <tableColumn id="452" name="Column452"/>
    <tableColumn id="453" name="Column453"/>
    <tableColumn id="454" name="Column454"/>
    <tableColumn id="455" name="Column455"/>
    <tableColumn id="456" name="Column456"/>
    <tableColumn id="457" name="Column457"/>
    <tableColumn id="458" name="Column458"/>
    <tableColumn id="459" name="Column459"/>
    <tableColumn id="460" name="Column460"/>
    <tableColumn id="461" name="Column461"/>
    <tableColumn id="462" name="Column462"/>
    <tableColumn id="463" name="Column463"/>
    <tableColumn id="464" name="Column464"/>
    <tableColumn id="465" name="Column465"/>
    <tableColumn id="466" name="Column466"/>
    <tableColumn id="467" name="Column467"/>
    <tableColumn id="468" name="Column468"/>
    <tableColumn id="469" name="Column469"/>
    <tableColumn id="470" name="Column470"/>
    <tableColumn id="471" name="Column471"/>
    <tableColumn id="472" name="Column472"/>
    <tableColumn id="473" name="Column473"/>
    <tableColumn id="474" name="Column474"/>
    <tableColumn id="475" name="Column475"/>
    <tableColumn id="476" name="Column476"/>
    <tableColumn id="477" name="Column477"/>
    <tableColumn id="478" name="Column478"/>
    <tableColumn id="479" name="Column479"/>
    <tableColumn id="480" name="Column480"/>
    <tableColumn id="481" name="Column481"/>
    <tableColumn id="482" name="Column482"/>
    <tableColumn id="483" name="Column483"/>
    <tableColumn id="484" name="Column484"/>
    <tableColumn id="485" name="Column485"/>
    <tableColumn id="486" name="Column486"/>
    <tableColumn id="487" name="Column487"/>
    <tableColumn id="488" name="Column488"/>
    <tableColumn id="489" name="Column489"/>
    <tableColumn id="490" name="Column490"/>
    <tableColumn id="491" name="Column491"/>
    <tableColumn id="492" name="Column492"/>
    <tableColumn id="493" name="Column493"/>
    <tableColumn id="494" name="Column494"/>
    <tableColumn id="495" name="Column495"/>
    <tableColumn id="496" name="Column496"/>
    <tableColumn id="497" name="Column497"/>
    <tableColumn id="498" name="Column498"/>
    <tableColumn id="499" name="Column499"/>
    <tableColumn id="500" name="Column500"/>
    <tableColumn id="501" name="Column501"/>
    <tableColumn id="502" name="Column502"/>
    <tableColumn id="503" name="Column503"/>
    <tableColumn id="504" name="Column504"/>
    <tableColumn id="505" name="Column505"/>
    <tableColumn id="506" name="Column506"/>
    <tableColumn id="507" name="Column507"/>
    <tableColumn id="508" name="Column508"/>
    <tableColumn id="509" name="Column509"/>
    <tableColumn id="510" name="Column510"/>
    <tableColumn id="511" name="Column511"/>
    <tableColumn id="512" name="Column512"/>
    <tableColumn id="513" name="Column513"/>
    <tableColumn id="514" name="Column514"/>
    <tableColumn id="515" name="Column515"/>
    <tableColumn id="516" name="Column516"/>
    <tableColumn id="517" name="Column517"/>
    <tableColumn id="518" name="Column518"/>
    <tableColumn id="519" name="Column519"/>
    <tableColumn id="520" name="Column520"/>
    <tableColumn id="521" name="Column521"/>
    <tableColumn id="522" name="Column522"/>
    <tableColumn id="523" name="Column523"/>
    <tableColumn id="524" name="Column524"/>
    <tableColumn id="525" name="Column525"/>
    <tableColumn id="526" name="Column526"/>
    <tableColumn id="527" name="Column527"/>
    <tableColumn id="528" name="Column528"/>
    <tableColumn id="529" name="Column529"/>
    <tableColumn id="530" name="Column530"/>
    <tableColumn id="531" name="Column531"/>
    <tableColumn id="532" name="Column532"/>
    <tableColumn id="533" name="Column533"/>
    <tableColumn id="534" name="Column534"/>
    <tableColumn id="535" name="Column535"/>
    <tableColumn id="536" name="Column536"/>
    <tableColumn id="537" name="Column537"/>
    <tableColumn id="538" name="Column538"/>
    <tableColumn id="539" name="Column539"/>
    <tableColumn id="540" name="Column540"/>
    <tableColumn id="541" name="Column541"/>
    <tableColumn id="542" name="Column542"/>
    <tableColumn id="543" name="Column543"/>
    <tableColumn id="544" name="Column544"/>
    <tableColumn id="545" name="Column545"/>
    <tableColumn id="546" name="Column546"/>
    <tableColumn id="547" name="Column547"/>
    <tableColumn id="548" name="Column548"/>
    <tableColumn id="549" name="Column549"/>
    <tableColumn id="550" name="Column550"/>
    <tableColumn id="551" name="Column551"/>
    <tableColumn id="552" name="Column552"/>
    <tableColumn id="553" name="Column553"/>
    <tableColumn id="554" name="Column554"/>
    <tableColumn id="555" name="Column555"/>
    <tableColumn id="556" name="Column556"/>
    <tableColumn id="557" name="Column557"/>
    <tableColumn id="558" name="Column558"/>
    <tableColumn id="559" name="Column559"/>
    <tableColumn id="560" name="Column560"/>
    <tableColumn id="561" name="Column561"/>
    <tableColumn id="562" name="Column562"/>
    <tableColumn id="563" name="Column563"/>
    <tableColumn id="564" name="Column564"/>
    <tableColumn id="565" name="Column565"/>
    <tableColumn id="566" name="Column566"/>
    <tableColumn id="567" name="Column567"/>
    <tableColumn id="568" name="Column568"/>
    <tableColumn id="569" name="Column569"/>
    <tableColumn id="570" name="Column570"/>
    <tableColumn id="571" name="Column571"/>
    <tableColumn id="572" name="Column572"/>
    <tableColumn id="573" name="Column573"/>
    <tableColumn id="574" name="Column574"/>
    <tableColumn id="575" name="Column575"/>
    <tableColumn id="576" name="Column576"/>
    <tableColumn id="577" name="Column577"/>
    <tableColumn id="578" name="Column578"/>
    <tableColumn id="579" name="Column579"/>
    <tableColumn id="580" name="Column580"/>
    <tableColumn id="581" name="Column581"/>
    <tableColumn id="582" name="Column582"/>
    <tableColumn id="583" name="Column583"/>
    <tableColumn id="584" name="Column584"/>
    <tableColumn id="585" name="Column585"/>
    <tableColumn id="586" name="Column586"/>
    <tableColumn id="587" name="Column587"/>
    <tableColumn id="588" name="Column588"/>
    <tableColumn id="589" name="Column589"/>
    <tableColumn id="590" name="Column590"/>
    <tableColumn id="591" name="Column591"/>
    <tableColumn id="592" name="Column592"/>
    <tableColumn id="593" name="Column593"/>
    <tableColumn id="594" name="Column594"/>
    <tableColumn id="595" name="Column595"/>
    <tableColumn id="596" name="Column596"/>
    <tableColumn id="597" name="Column597"/>
    <tableColumn id="598" name="Column598"/>
    <tableColumn id="599" name="Column599"/>
    <tableColumn id="600" name="Column600"/>
    <tableColumn id="601" name="Column601"/>
    <tableColumn id="602" name="Column602"/>
    <tableColumn id="603" name="Column603"/>
    <tableColumn id="604" name="Column604"/>
    <tableColumn id="605" name="Column605"/>
    <tableColumn id="606" name="Column606"/>
    <tableColumn id="607" name="Column607"/>
    <tableColumn id="608" name="Column608"/>
    <tableColumn id="609" name="Column609"/>
    <tableColumn id="610" name="Column610"/>
    <tableColumn id="611" name="Column611"/>
    <tableColumn id="612" name="Column612"/>
    <tableColumn id="613" name="Column613"/>
    <tableColumn id="614" name="Column614"/>
    <tableColumn id="615" name="Column615"/>
    <tableColumn id="616" name="Column616"/>
    <tableColumn id="617" name="Column617"/>
    <tableColumn id="618" name="Column618"/>
    <tableColumn id="619" name="Column619"/>
    <tableColumn id="620" name="Column620"/>
    <tableColumn id="621" name="Column621"/>
    <tableColumn id="622" name="Column622"/>
    <tableColumn id="623" name="Column623"/>
    <tableColumn id="624" name="Column624"/>
    <tableColumn id="625" name="Column625"/>
    <tableColumn id="626" name="Column626"/>
    <tableColumn id="627" name="Column627"/>
    <tableColumn id="628" name="Column628"/>
    <tableColumn id="629" name="Column629"/>
    <tableColumn id="630" name="Column630"/>
    <tableColumn id="631" name="Column631"/>
    <tableColumn id="632" name="Column632"/>
    <tableColumn id="633" name="Column633"/>
    <tableColumn id="634" name="Column634"/>
    <tableColumn id="635" name="Column635"/>
    <tableColumn id="636" name="Column636"/>
    <tableColumn id="637" name="Column637"/>
    <tableColumn id="638" name="Column638"/>
    <tableColumn id="639" name="Column639"/>
    <tableColumn id="640" name="Column640"/>
    <tableColumn id="641" name="Column641"/>
    <tableColumn id="642" name="Column642"/>
    <tableColumn id="643" name="Column643"/>
    <tableColumn id="644" name="Column644"/>
    <tableColumn id="645" name="Column645"/>
    <tableColumn id="646" name="Column646"/>
    <tableColumn id="647" name="Column647"/>
    <tableColumn id="648" name="Column648"/>
    <tableColumn id="649" name="Column649"/>
    <tableColumn id="650" name="Column650"/>
    <tableColumn id="651" name="Column651"/>
    <tableColumn id="652" name="Column652"/>
    <tableColumn id="653" name="Column653"/>
    <tableColumn id="654" name="Column654"/>
    <tableColumn id="655" name="Column655"/>
    <tableColumn id="656" name="Column656"/>
    <tableColumn id="657" name="Column657"/>
    <tableColumn id="658" name="Column658"/>
    <tableColumn id="659" name="Column659"/>
    <tableColumn id="660" name="Column660"/>
    <tableColumn id="661" name="Column661"/>
    <tableColumn id="662" name="Column662"/>
    <tableColumn id="663" name="Column663"/>
    <tableColumn id="664" name="Column664"/>
    <tableColumn id="665" name="Column665"/>
    <tableColumn id="666" name="Column666"/>
    <tableColumn id="667" name="Column667"/>
    <tableColumn id="668" name="Column668"/>
    <tableColumn id="669" name="Column669"/>
    <tableColumn id="670" name="Column670"/>
    <tableColumn id="671" name="Column671"/>
    <tableColumn id="672" name="Column672"/>
    <tableColumn id="673" name="Column673"/>
    <tableColumn id="674" name="Column674"/>
    <tableColumn id="675" name="Column675"/>
    <tableColumn id="676" name="Column676"/>
    <tableColumn id="677" name="Column677"/>
    <tableColumn id="678" name="Column678"/>
    <tableColumn id="679" name="Column679"/>
    <tableColumn id="680" name="Column680"/>
    <tableColumn id="681" name="Column681"/>
    <tableColumn id="682" name="Column682"/>
    <tableColumn id="683" name="Column683"/>
    <tableColumn id="684" name="Column684"/>
    <tableColumn id="685" name="Column685"/>
    <tableColumn id="686" name="Column686"/>
    <tableColumn id="687" name="Column687"/>
    <tableColumn id="688" name="Column688"/>
    <tableColumn id="689" name="Column689"/>
    <tableColumn id="690" name="Column690"/>
    <tableColumn id="691" name="Column691"/>
    <tableColumn id="692" name="Column692"/>
    <tableColumn id="693" name="Column693"/>
    <tableColumn id="694" name="Column694"/>
    <tableColumn id="695" name="Column695"/>
    <tableColumn id="696" name="Column696"/>
    <tableColumn id="697" name="Column697"/>
    <tableColumn id="698" name="Column698"/>
    <tableColumn id="699" name="Column699"/>
    <tableColumn id="700" name="Column700"/>
    <tableColumn id="701" name="Column701"/>
    <tableColumn id="702" name="Column702"/>
    <tableColumn id="703" name="Column703"/>
    <tableColumn id="704" name="Column704"/>
    <tableColumn id="705" name="Column705"/>
    <tableColumn id="706" name="Column706"/>
    <tableColumn id="707" name="Column707"/>
    <tableColumn id="708" name="Column708"/>
    <tableColumn id="709" name="Column709"/>
    <tableColumn id="710" name="Column710"/>
    <tableColumn id="711" name="Column711"/>
    <tableColumn id="712" name="Column712"/>
    <tableColumn id="713" name="Column713"/>
    <tableColumn id="714" name="Column714"/>
    <tableColumn id="715" name="Column715"/>
    <tableColumn id="716" name="Column716"/>
    <tableColumn id="717" name="Column717"/>
    <tableColumn id="718" name="Column718"/>
    <tableColumn id="719" name="Column719"/>
    <tableColumn id="720" name="Column720"/>
    <tableColumn id="721" name="Column721"/>
    <tableColumn id="722" name="Column722"/>
    <tableColumn id="723" name="Column723"/>
    <tableColumn id="724" name="Column724"/>
    <tableColumn id="725" name="Column725"/>
    <tableColumn id="726" name="Column726"/>
    <tableColumn id="727" name="Column727"/>
    <tableColumn id="728" name="Column728"/>
    <tableColumn id="729" name="Column729"/>
    <tableColumn id="730" name="Column730"/>
    <tableColumn id="731" name="Column731"/>
    <tableColumn id="732" name="Column732"/>
    <tableColumn id="733" name="Column733"/>
    <tableColumn id="734" name="Column734"/>
    <tableColumn id="735" name="Column735"/>
    <tableColumn id="736" name="Column736"/>
    <tableColumn id="737" name="Column737"/>
    <tableColumn id="738" name="Column738"/>
    <tableColumn id="739" name="Column739"/>
    <tableColumn id="740" name="Column740"/>
    <tableColumn id="741" name="Column741"/>
    <tableColumn id="742" name="Column742"/>
    <tableColumn id="743" name="Column743"/>
    <tableColumn id="744" name="Column744"/>
    <tableColumn id="745" name="Column745"/>
    <tableColumn id="746" name="Column746"/>
    <tableColumn id="747" name="Column747"/>
    <tableColumn id="748" name="Column748"/>
    <tableColumn id="749" name="Column749"/>
    <tableColumn id="750" name="Column750"/>
    <tableColumn id="751" name="Column751"/>
    <tableColumn id="752" name="Column752"/>
    <tableColumn id="753" name="Column753"/>
    <tableColumn id="754" name="Column754"/>
    <tableColumn id="755" name="Column755"/>
    <tableColumn id="756" name="Column756"/>
    <tableColumn id="757" name="Column757"/>
    <tableColumn id="758" name="Column758"/>
    <tableColumn id="759" name="Column759"/>
    <tableColumn id="760" name="Column760"/>
    <tableColumn id="761" name="Column761"/>
    <tableColumn id="762" name="Column762"/>
    <tableColumn id="763" name="Column763"/>
    <tableColumn id="764" name="Column764"/>
    <tableColumn id="765" name="Column765"/>
    <tableColumn id="766" name="Column766"/>
    <tableColumn id="767" name="Column767"/>
    <tableColumn id="768" name="Column768"/>
    <tableColumn id="769" name="Column769"/>
    <tableColumn id="770" name="Column770"/>
    <tableColumn id="771" name="Column771"/>
    <tableColumn id="772" name="Column772"/>
    <tableColumn id="773" name="Column773"/>
    <tableColumn id="774" name="Column774"/>
    <tableColumn id="775" name="Column775"/>
    <tableColumn id="776" name="Column776"/>
    <tableColumn id="777" name="Column777"/>
    <tableColumn id="778" name="Column778"/>
    <tableColumn id="779" name="Column779"/>
    <tableColumn id="780" name="Column780"/>
    <tableColumn id="781" name="Column781"/>
    <tableColumn id="782" name="Column782"/>
    <tableColumn id="783" name="Column783"/>
    <tableColumn id="784" name="Column784"/>
    <tableColumn id="785" name="Column785"/>
    <tableColumn id="786" name="Column786"/>
    <tableColumn id="787" name="Column787"/>
    <tableColumn id="788" name="Column788"/>
    <tableColumn id="789" name="Column789"/>
    <tableColumn id="790" name="Column790"/>
    <tableColumn id="791" name="Column791"/>
    <tableColumn id="792" name="Column792"/>
    <tableColumn id="793" name="Column793"/>
    <tableColumn id="794" name="Column794"/>
    <tableColumn id="795" name="Column795"/>
    <tableColumn id="796" name="Column796"/>
    <tableColumn id="797" name="Column797"/>
    <tableColumn id="798" name="Column798"/>
    <tableColumn id="799" name="Column799"/>
    <tableColumn id="800" name="Column800"/>
    <tableColumn id="801" name="Column801"/>
    <tableColumn id="802" name="Column802"/>
    <tableColumn id="803" name="Column803"/>
    <tableColumn id="804" name="Column804"/>
    <tableColumn id="805" name="Column805"/>
    <tableColumn id="806" name="Column806"/>
    <tableColumn id="807" name="Column807"/>
    <tableColumn id="808" name="Column808"/>
    <tableColumn id="809" name="Column809"/>
    <tableColumn id="810" name="Column810"/>
    <tableColumn id="811" name="Column811"/>
    <tableColumn id="812" name="Column812"/>
    <tableColumn id="813" name="Column813"/>
    <tableColumn id="814" name="Column814"/>
    <tableColumn id="815" name="Column815"/>
    <tableColumn id="816" name="Column816"/>
    <tableColumn id="817" name="Column817"/>
    <tableColumn id="818" name="Column818"/>
    <tableColumn id="819" name="Column819"/>
    <tableColumn id="820" name="Column820"/>
    <tableColumn id="821" name="Column821"/>
    <tableColumn id="822" name="Column822"/>
    <tableColumn id="823" name="Column823"/>
    <tableColumn id="824" name="Column824"/>
    <tableColumn id="825" name="Column825"/>
    <tableColumn id="826" name="Column826"/>
    <tableColumn id="827" name="Column827"/>
    <tableColumn id="828" name="Column828"/>
    <tableColumn id="829" name="Column829"/>
    <tableColumn id="830" name="Column830"/>
    <tableColumn id="831" name="Column831"/>
    <tableColumn id="832" name="Column832"/>
    <tableColumn id="833" name="Column833"/>
    <tableColumn id="834" name="Column834"/>
    <tableColumn id="835" name="Column835"/>
    <tableColumn id="836" name="Column836"/>
    <tableColumn id="837" name="Column837"/>
    <tableColumn id="838" name="Column838"/>
    <tableColumn id="839" name="Column839"/>
    <tableColumn id="840" name="Column840"/>
    <tableColumn id="841" name="Column841"/>
    <tableColumn id="842" name="Column842"/>
    <tableColumn id="843" name="Column843"/>
    <tableColumn id="844" name="Column844"/>
    <tableColumn id="845" name="Column845"/>
    <tableColumn id="846" name="Column846"/>
    <tableColumn id="847" name="Column847"/>
    <tableColumn id="848" name="Column848"/>
    <tableColumn id="849" name="Column849"/>
    <tableColumn id="850" name="Column850"/>
    <tableColumn id="851" name="Column851"/>
    <tableColumn id="852" name="Column852"/>
    <tableColumn id="853" name="Column853"/>
    <tableColumn id="854" name="Column854"/>
    <tableColumn id="855" name="Column855"/>
    <tableColumn id="856" name="Column856"/>
    <tableColumn id="857" name="Column857"/>
    <tableColumn id="858" name="Column858"/>
    <tableColumn id="859" name="Column859"/>
    <tableColumn id="860" name="Column860"/>
    <tableColumn id="861" name="Column861"/>
    <tableColumn id="862" name="Column862"/>
    <tableColumn id="863" name="Column863"/>
    <tableColumn id="864" name="Column864"/>
    <tableColumn id="865" name="Column865"/>
    <tableColumn id="866" name="Column866"/>
    <tableColumn id="867" name="Column867"/>
    <tableColumn id="868" name="Column868"/>
    <tableColumn id="869" name="Column869"/>
    <tableColumn id="870" name="Column870"/>
    <tableColumn id="871" name="Column871"/>
    <tableColumn id="872" name="Column872"/>
    <tableColumn id="873" name="Column873"/>
    <tableColumn id="874" name="Column874"/>
    <tableColumn id="875" name="Column875"/>
    <tableColumn id="876" name="Column876"/>
    <tableColumn id="877" name="Column877"/>
    <tableColumn id="878" name="Column878"/>
    <tableColumn id="879" name="Column879"/>
    <tableColumn id="880" name="Column880"/>
    <tableColumn id="881" name="Column881"/>
    <tableColumn id="882" name="Column882"/>
    <tableColumn id="883" name="Column883"/>
    <tableColumn id="884" name="Column884"/>
    <tableColumn id="885" name="Column885"/>
    <tableColumn id="886" name="Column886"/>
    <tableColumn id="887" name="Column887"/>
    <tableColumn id="888" name="Column888"/>
    <tableColumn id="889" name="Column889"/>
    <tableColumn id="890" name="Column890"/>
    <tableColumn id="891" name="Column891"/>
    <tableColumn id="892" name="Column892"/>
    <tableColumn id="893" name="Column893"/>
    <tableColumn id="894" name="Column894"/>
    <tableColumn id="895" name="Column895"/>
    <tableColumn id="896" name="Column896"/>
    <tableColumn id="897" name="Column897"/>
    <tableColumn id="898" name="Column898"/>
    <tableColumn id="899" name="Column899"/>
    <tableColumn id="900" name="Column900"/>
    <tableColumn id="901" name="Column901"/>
    <tableColumn id="902" name="Column902"/>
    <tableColumn id="903" name="Column903"/>
    <tableColumn id="904" name="Column904"/>
    <tableColumn id="905" name="Column905"/>
    <tableColumn id="906" name="Column906"/>
    <tableColumn id="907" name="Column907"/>
    <tableColumn id="908" name="Column908"/>
    <tableColumn id="909" name="Column909"/>
    <tableColumn id="910" name="Column910"/>
    <tableColumn id="911" name="Column911"/>
    <tableColumn id="912" name="Column912"/>
    <tableColumn id="913" name="Column913"/>
    <tableColumn id="914" name="Column914"/>
    <tableColumn id="915" name="Column915"/>
    <tableColumn id="916" name="Column916"/>
    <tableColumn id="917" name="Column917"/>
    <tableColumn id="918" name="Column918"/>
    <tableColumn id="919" name="Column919"/>
    <tableColumn id="920" name="Column920"/>
    <tableColumn id="921" name="Column921"/>
    <tableColumn id="922" name="Column922"/>
    <tableColumn id="923" name="Column923"/>
    <tableColumn id="924" name="Column924"/>
    <tableColumn id="925" name="Column925"/>
    <tableColumn id="926" name="Column926"/>
    <tableColumn id="927" name="Column927"/>
    <tableColumn id="928" name="Column928"/>
    <tableColumn id="929" name="Column929"/>
    <tableColumn id="930" name="Column930"/>
    <tableColumn id="931" name="Column931"/>
    <tableColumn id="932" name="Column932"/>
    <tableColumn id="933" name="Column933"/>
    <tableColumn id="934" name="Column934"/>
    <tableColumn id="935" name="Column935"/>
    <tableColumn id="936" name="Column936"/>
    <tableColumn id="937" name="Column937"/>
    <tableColumn id="938" name="Column938"/>
    <tableColumn id="939" name="Column939"/>
    <tableColumn id="940" name="Column940"/>
    <tableColumn id="941" name="Column941"/>
    <tableColumn id="942" name="Column942"/>
    <tableColumn id="943" name="Column943"/>
    <tableColumn id="944" name="Column944"/>
    <tableColumn id="945" name="Column945"/>
    <tableColumn id="946" name="Column946"/>
    <tableColumn id="947" name="Column947"/>
    <tableColumn id="948" name="Column948"/>
    <tableColumn id="949" name="Column949"/>
    <tableColumn id="950" name="Column950"/>
    <tableColumn id="951" name="Column951"/>
    <tableColumn id="952" name="Column952"/>
    <tableColumn id="953" name="Column953"/>
    <tableColumn id="954" name="Column954"/>
    <tableColumn id="955" name="Column955"/>
    <tableColumn id="956" name="Column956"/>
    <tableColumn id="957" name="Column957"/>
    <tableColumn id="958" name="Column958"/>
    <tableColumn id="959" name="Column959"/>
    <tableColumn id="960" name="Column960"/>
    <tableColumn id="961" name="Column961"/>
    <tableColumn id="962" name="Column962"/>
    <tableColumn id="963" name="Column963"/>
    <tableColumn id="964" name="Column964"/>
    <tableColumn id="965" name="Column965"/>
    <tableColumn id="966" name="Column966"/>
    <tableColumn id="967" name="Column967"/>
    <tableColumn id="968" name="Column968"/>
    <tableColumn id="969" name="Column969"/>
    <tableColumn id="970" name="Column970"/>
    <tableColumn id="971" name="Column971"/>
    <tableColumn id="972" name="Column972"/>
    <tableColumn id="973" name="Column973"/>
    <tableColumn id="974" name="Column974"/>
    <tableColumn id="975" name="Column975"/>
    <tableColumn id="976" name="Column976"/>
    <tableColumn id="977" name="Column977"/>
    <tableColumn id="978" name="Column978"/>
    <tableColumn id="979" name="Column979"/>
    <tableColumn id="980" name="Column980"/>
    <tableColumn id="981" name="Column981"/>
    <tableColumn id="982" name="Column982"/>
    <tableColumn id="983" name="Column983"/>
    <tableColumn id="984" name="Column984"/>
    <tableColumn id="985" name="Column985"/>
    <tableColumn id="986" name="Column986"/>
    <tableColumn id="987" name="Column987"/>
    <tableColumn id="988" name="Column988"/>
    <tableColumn id="989" name="Column989"/>
    <tableColumn id="990" name="Column990"/>
    <tableColumn id="991" name="Column991"/>
    <tableColumn id="992" name="Column992"/>
    <tableColumn id="993" name="Column993"/>
    <tableColumn id="994" name="Column994"/>
    <tableColumn id="995" name="Column995"/>
    <tableColumn id="996" name="Column996"/>
    <tableColumn id="997" name="Column997"/>
    <tableColumn id="998" name="Column998"/>
    <tableColumn id="999" name="Column999"/>
    <tableColumn id="1000" name="Column1000"/>
    <tableColumn id="1001" name="Column1001"/>
    <tableColumn id="1002" name="Column1002"/>
    <tableColumn id="1003" name="Column1003"/>
    <tableColumn id="1004" name="Column1004"/>
    <tableColumn id="1005" name="Column1005"/>
    <tableColumn id="1006" name="Column1006"/>
    <tableColumn id="1007" name="Column1007"/>
    <tableColumn id="1008" name="Column1008"/>
    <tableColumn id="1009" name="Column1009"/>
    <tableColumn id="1010" name="Column1010"/>
    <tableColumn id="1011" name="Column1011"/>
    <tableColumn id="1012" name="Column1012"/>
    <tableColumn id="1013" name="Column1013"/>
    <tableColumn id="1014" name="Column1014"/>
    <tableColumn id="1015" name="Column1015"/>
    <tableColumn id="1016" name="Column1016"/>
    <tableColumn id="1017" name="Column1017"/>
    <tableColumn id="1018" name="Column1018"/>
    <tableColumn id="1019" name="Column1019"/>
    <tableColumn id="1020" name="Column1020"/>
    <tableColumn id="1021" name="Column1021"/>
    <tableColumn id="1022" name="Column1022"/>
    <tableColumn id="1023" name="Column1023"/>
    <tableColumn id="1024" name="Column1024"/>
    <tableColumn id="1025" name="Column1025"/>
    <tableColumn id="1026" name="Column1026"/>
    <tableColumn id="1027" name="Column1027"/>
    <tableColumn id="1028" name="Column1028"/>
    <tableColumn id="1029" name="Column1029"/>
    <tableColumn id="1030" name="Column1030"/>
    <tableColumn id="1031" name="Column1031"/>
    <tableColumn id="1032" name="Column1032"/>
    <tableColumn id="1033" name="Column1033"/>
    <tableColumn id="1034" name="Column1034"/>
    <tableColumn id="1035" name="Column1035"/>
    <tableColumn id="1036" name="Column1036"/>
    <tableColumn id="1037" name="Column1037"/>
    <tableColumn id="1038" name="Column1038"/>
    <tableColumn id="1039" name="Column1039"/>
    <tableColumn id="1040" name="Column1040"/>
    <tableColumn id="1041" name="Column1041"/>
    <tableColumn id="1042" name="Column1042"/>
    <tableColumn id="1043" name="Column1043"/>
    <tableColumn id="1044" name="Column1044"/>
    <tableColumn id="1045" name="Column1045"/>
    <tableColumn id="1046" name="Column1046"/>
    <tableColumn id="1047" name="Column1047"/>
    <tableColumn id="1048" name="Column1048"/>
    <tableColumn id="1049" name="Column1049"/>
    <tableColumn id="1050" name="Column1050"/>
    <tableColumn id="1051" name="Column1051"/>
    <tableColumn id="1052" name="Column1052"/>
    <tableColumn id="1053" name="Column1053"/>
    <tableColumn id="1054" name="Column1054"/>
    <tableColumn id="1055" name="Column1055"/>
    <tableColumn id="1056" name="Column1056"/>
    <tableColumn id="1057" name="Column1057"/>
    <tableColumn id="1058" name="Column1058"/>
    <tableColumn id="1059" name="Column1059"/>
    <tableColumn id="1060" name="Column1060"/>
    <tableColumn id="1061" name="Column1061"/>
    <tableColumn id="1062" name="Column1062"/>
    <tableColumn id="1063" name="Column1063"/>
    <tableColumn id="1064" name="Column1064"/>
    <tableColumn id="1065" name="Column1065"/>
    <tableColumn id="1066" name="Column1066"/>
    <tableColumn id="1067" name="Column1067"/>
    <tableColumn id="1068" name="Column1068"/>
    <tableColumn id="1069" name="Column1069"/>
    <tableColumn id="1070" name="Column1070"/>
    <tableColumn id="1071" name="Column1071"/>
    <tableColumn id="1072" name="Column1072"/>
    <tableColumn id="1073" name="Column1073"/>
    <tableColumn id="1074" name="Column1074"/>
    <tableColumn id="1075" name="Column1075"/>
    <tableColumn id="1076" name="Column1076"/>
    <tableColumn id="1077" name="Column1077"/>
    <tableColumn id="1078" name="Column1078"/>
    <tableColumn id="1079" name="Column1079"/>
    <tableColumn id="1080" name="Column1080"/>
    <tableColumn id="1081" name="Column1081"/>
    <tableColumn id="1082" name="Column1082"/>
    <tableColumn id="1083" name="Column1083"/>
    <tableColumn id="1084" name="Column1084"/>
    <tableColumn id="1085" name="Column1085"/>
    <tableColumn id="1086" name="Column1086"/>
    <tableColumn id="1087" name="Column1087"/>
    <tableColumn id="1088" name="Column1088"/>
    <tableColumn id="1089" name="Column1089"/>
    <tableColumn id="1090" name="Column1090"/>
    <tableColumn id="1091" name="Column1091"/>
    <tableColumn id="1092" name="Column1092"/>
    <tableColumn id="1093" name="Column1093"/>
    <tableColumn id="1094" name="Column1094"/>
    <tableColumn id="1095" name="Column1095"/>
    <tableColumn id="1096" name="Column1096"/>
    <tableColumn id="1097" name="Column1097"/>
    <tableColumn id="1098" name="Column1098"/>
    <tableColumn id="1099" name="Column1099"/>
    <tableColumn id="1100" name="Column1100"/>
    <tableColumn id="1101" name="Column1101"/>
    <tableColumn id="1102" name="Column1102"/>
    <tableColumn id="1103" name="Column1103"/>
    <tableColumn id="1104" name="Column1104"/>
    <tableColumn id="1105" name="Column1105"/>
    <tableColumn id="1106" name="Column1106"/>
    <tableColumn id="1107" name="Column1107"/>
    <tableColumn id="1108" name="Column1108"/>
    <tableColumn id="1109" name="Column1109"/>
    <tableColumn id="1110" name="Column1110"/>
    <tableColumn id="1111" name="Column1111"/>
    <tableColumn id="1112" name="Column1112"/>
    <tableColumn id="1113" name="Column1113"/>
    <tableColumn id="1114" name="Column1114"/>
    <tableColumn id="1115" name="Column1115"/>
    <tableColumn id="1116" name="Column1116"/>
    <tableColumn id="1117" name="Column1117"/>
    <tableColumn id="1118" name="Column1118"/>
    <tableColumn id="1119" name="Column1119"/>
    <tableColumn id="1120" name="Column1120"/>
    <tableColumn id="1121" name="Column1121"/>
    <tableColumn id="1122" name="Column1122"/>
    <tableColumn id="1123" name="Column1123"/>
    <tableColumn id="1124" name="Column1124"/>
    <tableColumn id="1125" name="Column1125"/>
    <tableColumn id="1126" name="Column1126"/>
    <tableColumn id="1127" name="Column1127"/>
    <tableColumn id="1128" name="Column1128"/>
    <tableColumn id="1129" name="Column1129"/>
    <tableColumn id="1130" name="Column1130"/>
    <tableColumn id="1131" name="Column1131"/>
    <tableColumn id="1132" name="Column1132"/>
    <tableColumn id="1133" name="Column1133"/>
    <tableColumn id="1134" name="Column1134"/>
    <tableColumn id="1135" name="Column1135"/>
    <tableColumn id="1136" name="Column1136"/>
    <tableColumn id="1137" name="Column1137"/>
    <tableColumn id="1138" name="Column1138"/>
    <tableColumn id="1139" name="Column1139"/>
    <tableColumn id="1140" name="Column1140"/>
    <tableColumn id="1141" name="Column1141"/>
    <tableColumn id="1142" name="Column1142"/>
    <tableColumn id="1143" name="Column1143"/>
    <tableColumn id="1144" name="Column1144"/>
    <tableColumn id="1145" name="Column1145"/>
    <tableColumn id="1146" name="Column1146"/>
    <tableColumn id="1147" name="Column1147"/>
    <tableColumn id="1148" name="Column1148"/>
    <tableColumn id="1149" name="Column1149"/>
    <tableColumn id="1150" name="Column1150"/>
    <tableColumn id="1151" name="Column1151"/>
    <tableColumn id="1152" name="Column1152"/>
    <tableColumn id="1153" name="Column1153"/>
    <tableColumn id="1154" name="Column1154"/>
    <tableColumn id="1155" name="Column1155"/>
    <tableColumn id="1156" name="Column1156"/>
    <tableColumn id="1157" name="Column1157"/>
    <tableColumn id="1158" name="Column1158"/>
    <tableColumn id="1159" name="Column1159"/>
    <tableColumn id="1160" name="Column1160"/>
    <tableColumn id="1161" name="Column1161"/>
    <tableColumn id="1162" name="Column1162"/>
    <tableColumn id="1163" name="Column1163"/>
    <tableColumn id="1164" name="Column1164"/>
    <tableColumn id="1165" name="Column1165"/>
    <tableColumn id="1166" name="Column1166"/>
    <tableColumn id="1167" name="Column1167"/>
    <tableColumn id="1168" name="Column1168"/>
    <tableColumn id="1169" name="Column1169"/>
    <tableColumn id="1170" name="Column1170"/>
    <tableColumn id="1171" name="Column1171"/>
    <tableColumn id="1172" name="Column1172"/>
    <tableColumn id="1173" name="Column1173"/>
    <tableColumn id="1174" name="Column1174"/>
    <tableColumn id="1175" name="Column1175"/>
    <tableColumn id="1176" name="Column1176"/>
    <tableColumn id="1177" name="Column1177"/>
    <tableColumn id="1178" name="Column1178"/>
    <tableColumn id="1179" name="Column1179"/>
    <tableColumn id="1180" name="Column1180"/>
    <tableColumn id="1181" name="Column1181"/>
    <tableColumn id="1182" name="Column1182"/>
    <tableColumn id="1183" name="Column1183"/>
    <tableColumn id="1184" name="Column1184"/>
    <tableColumn id="1185" name="Column1185"/>
    <tableColumn id="1186" name="Column1186"/>
    <tableColumn id="1187" name="Column1187"/>
    <tableColumn id="1188" name="Column1188"/>
    <tableColumn id="1189" name="Column1189"/>
    <tableColumn id="1190" name="Column1190"/>
    <tableColumn id="1191" name="Column1191"/>
    <tableColumn id="1192" name="Column1192"/>
    <tableColumn id="1193" name="Column1193"/>
    <tableColumn id="1194" name="Column1194"/>
    <tableColumn id="1195" name="Column1195"/>
    <tableColumn id="1196" name="Column1196"/>
    <tableColumn id="1197" name="Column1197"/>
    <tableColumn id="1198" name="Column1198"/>
    <tableColumn id="1199" name="Column1199"/>
    <tableColumn id="1200" name="Column1200"/>
    <tableColumn id="1201" name="Column1201"/>
    <tableColumn id="1202" name="Column1202"/>
    <tableColumn id="1203" name="Column1203"/>
    <tableColumn id="1204" name="Column1204"/>
    <tableColumn id="1205" name="Column1205"/>
    <tableColumn id="1206" name="Column1206"/>
    <tableColumn id="1207" name="Column1207"/>
    <tableColumn id="1208" name="Column1208"/>
    <tableColumn id="1209" name="Column1209"/>
    <tableColumn id="1210" name="Column1210"/>
    <tableColumn id="1211" name="Column1211"/>
    <tableColumn id="1212" name="Column1212"/>
    <tableColumn id="1213" name="Column1213"/>
    <tableColumn id="1214" name="Column1214"/>
    <tableColumn id="1215" name="Column1215"/>
    <tableColumn id="1216" name="Column1216"/>
    <tableColumn id="1217" name="Column1217"/>
    <tableColumn id="1218" name="Column1218"/>
    <tableColumn id="1219" name="Column1219"/>
    <tableColumn id="1220" name="Column1220"/>
    <tableColumn id="1221" name="Column1221"/>
    <tableColumn id="1222" name="Column1222"/>
    <tableColumn id="1223" name="Column1223"/>
    <tableColumn id="1224" name="Column1224"/>
    <tableColumn id="1225" name="Column1225"/>
    <tableColumn id="1226" name="Column1226"/>
    <tableColumn id="1227" name="Column1227"/>
    <tableColumn id="1228" name="Column1228"/>
    <tableColumn id="1229" name="Column1229"/>
    <tableColumn id="1230" name="Column1230"/>
    <tableColumn id="1231" name="Column1231"/>
    <tableColumn id="1232" name="Column1232"/>
    <tableColumn id="1233" name="Column1233"/>
    <tableColumn id="1234" name="Column1234"/>
    <tableColumn id="1235" name="Column1235"/>
    <tableColumn id="1236" name="Column1236"/>
    <tableColumn id="1237" name="Column1237"/>
    <tableColumn id="1238" name="Column1238"/>
    <tableColumn id="1239" name="Column1239"/>
    <tableColumn id="1240" name="Column1240"/>
    <tableColumn id="1241" name="Column1241"/>
    <tableColumn id="1242" name="Column1242"/>
    <tableColumn id="1243" name="Column1243"/>
    <tableColumn id="1244" name="Column1244"/>
    <tableColumn id="1245" name="Column1245"/>
    <tableColumn id="1246" name="Column1246"/>
    <tableColumn id="1247" name="Column1247"/>
    <tableColumn id="1248" name="Column1248"/>
    <tableColumn id="1249" name="Column1249"/>
    <tableColumn id="1250" name="Column1250"/>
    <tableColumn id="1251" name="Column1251"/>
    <tableColumn id="1252" name="Column1252"/>
    <tableColumn id="1253" name="Column1253"/>
    <tableColumn id="1254" name="Column1254"/>
    <tableColumn id="1255" name="Column1255"/>
    <tableColumn id="1256" name="Column1256"/>
    <tableColumn id="1257" name="Column1257"/>
    <tableColumn id="1258" name="Column1258"/>
    <tableColumn id="1259" name="Column1259"/>
    <tableColumn id="1260" name="Column1260"/>
    <tableColumn id="1261" name="Column1261"/>
    <tableColumn id="1262" name="Column1262"/>
    <tableColumn id="1263" name="Column1263"/>
    <tableColumn id="1264" name="Column1264"/>
    <tableColumn id="1265" name="Column1265"/>
    <tableColumn id="1266" name="Column1266"/>
    <tableColumn id="1267" name="Column1267"/>
    <tableColumn id="1268" name="Column1268"/>
    <tableColumn id="1269" name="Column1269"/>
    <tableColumn id="1270" name="Column1270"/>
    <tableColumn id="1271" name="Column1271"/>
    <tableColumn id="1272" name="Column1272"/>
    <tableColumn id="1273" name="Column1273"/>
    <tableColumn id="1274" name="Column1274"/>
    <tableColumn id="1275" name="Column1275"/>
    <tableColumn id="1276" name="Column1276"/>
    <tableColumn id="1277" name="Column1277"/>
    <tableColumn id="1278" name="Column1278"/>
    <tableColumn id="1279" name="Column1279"/>
    <tableColumn id="1280" name="Column1280"/>
    <tableColumn id="1281" name="Column1281"/>
    <tableColumn id="1282" name="Column1282"/>
    <tableColumn id="1283" name="Column1283"/>
    <tableColumn id="1284" name="Column1284"/>
    <tableColumn id="1285" name="Column1285"/>
    <tableColumn id="1286" name="Column1286"/>
    <tableColumn id="1287" name="Column1287"/>
    <tableColumn id="1288" name="Column1288"/>
    <tableColumn id="1289" name="Column1289"/>
    <tableColumn id="1290" name="Column1290"/>
    <tableColumn id="1291" name="Column1291"/>
    <tableColumn id="1292" name="Column1292"/>
    <tableColumn id="1293" name="Column1293"/>
    <tableColumn id="1294" name="Column1294"/>
    <tableColumn id="1295" name="Column1295"/>
    <tableColumn id="1296" name="Column1296"/>
    <tableColumn id="1297" name="Column1297"/>
    <tableColumn id="1298" name="Column1298"/>
    <tableColumn id="1299" name="Column1299"/>
    <tableColumn id="1300" name="Column1300"/>
    <tableColumn id="1301" name="Column1301"/>
    <tableColumn id="1302" name="Column1302"/>
    <tableColumn id="1303" name="Column1303"/>
    <tableColumn id="1304" name="Column1304"/>
    <tableColumn id="1305" name="Column1305"/>
    <tableColumn id="1306" name="Column1306"/>
    <tableColumn id="1307" name="Column1307"/>
    <tableColumn id="1308" name="Column1308"/>
    <tableColumn id="1309" name="Column1309"/>
    <tableColumn id="1310" name="Column1310"/>
    <tableColumn id="1311" name="Column1311"/>
    <tableColumn id="1312" name="Column1312"/>
    <tableColumn id="1313" name="Column1313"/>
    <tableColumn id="1314" name="Column1314"/>
    <tableColumn id="1315" name="Column1315"/>
    <tableColumn id="1316" name="Column1316"/>
    <tableColumn id="1317" name="Column1317"/>
    <tableColumn id="1318" name="Column1318"/>
    <tableColumn id="1319" name="Column1319"/>
    <tableColumn id="1320" name="Column1320"/>
    <tableColumn id="1321" name="Column1321"/>
    <tableColumn id="1322" name="Column1322"/>
    <tableColumn id="1323" name="Column1323"/>
    <tableColumn id="1324" name="Column1324"/>
    <tableColumn id="1325" name="Column1325"/>
    <tableColumn id="1326" name="Column1326"/>
    <tableColumn id="1327" name="Column1327"/>
    <tableColumn id="1328" name="Column1328"/>
    <tableColumn id="1329" name="Column1329"/>
    <tableColumn id="1330" name="Column1330"/>
    <tableColumn id="1331" name="Column1331"/>
    <tableColumn id="1332" name="Column1332"/>
    <tableColumn id="1333" name="Column1333"/>
    <tableColumn id="1334" name="Column1334"/>
    <tableColumn id="1335" name="Column1335"/>
    <tableColumn id="1336" name="Column1336"/>
    <tableColumn id="1337" name="Column1337"/>
    <tableColumn id="1338" name="Column1338"/>
    <tableColumn id="1339" name="Column1339"/>
    <tableColumn id="1340" name="Column1340"/>
    <tableColumn id="1341" name="Column1341"/>
    <tableColumn id="1342" name="Column1342"/>
    <tableColumn id="1343" name="Column1343"/>
    <tableColumn id="1344" name="Column1344"/>
    <tableColumn id="1345" name="Column1345"/>
    <tableColumn id="1346" name="Column1346"/>
    <tableColumn id="1347" name="Column1347"/>
    <tableColumn id="1348" name="Column1348"/>
    <tableColumn id="1349" name="Column1349"/>
    <tableColumn id="1350" name="Column1350"/>
    <tableColumn id="1351" name="Column1351"/>
    <tableColumn id="1352" name="Column1352"/>
    <tableColumn id="1353" name="Column1353"/>
    <tableColumn id="1354" name="Column1354"/>
    <tableColumn id="1355" name="Column1355"/>
    <tableColumn id="1356" name="Column1356"/>
    <tableColumn id="1357" name="Column1357"/>
    <tableColumn id="1358" name="Column1358"/>
    <tableColumn id="1359" name="Column1359"/>
    <tableColumn id="1360" name="Column1360"/>
    <tableColumn id="1361" name="Column1361"/>
    <tableColumn id="1362" name="Column1362"/>
    <tableColumn id="1363" name="Column1363"/>
    <tableColumn id="1364" name="Column1364"/>
    <tableColumn id="1365" name="Column1365"/>
    <tableColumn id="1366" name="Column1366"/>
    <tableColumn id="1367" name="Column1367"/>
    <tableColumn id="1368" name="Column1368"/>
    <tableColumn id="1369" name="Column1369"/>
    <tableColumn id="1370" name="Column1370"/>
    <tableColumn id="1371" name="Column1371"/>
    <tableColumn id="1372" name="Column1372"/>
    <tableColumn id="1373" name="Column1373"/>
    <tableColumn id="1374" name="Column1374"/>
    <tableColumn id="1375" name="Column1375"/>
    <tableColumn id="1376" name="Column1376"/>
    <tableColumn id="1377" name="Column1377"/>
    <tableColumn id="1378" name="Column1378"/>
    <tableColumn id="1379" name="Column1379"/>
    <tableColumn id="1380" name="Column1380"/>
    <tableColumn id="1381" name="Column1381"/>
    <tableColumn id="1382" name="Column1382"/>
    <tableColumn id="1383" name="Column1383"/>
    <tableColumn id="1384" name="Column1384"/>
    <tableColumn id="1385" name="Column1385"/>
    <tableColumn id="1386" name="Column1386"/>
    <tableColumn id="1387" name="Column1387"/>
    <tableColumn id="1388" name="Column1388"/>
    <tableColumn id="1389" name="Column1389"/>
    <tableColumn id="1390" name="Column1390"/>
    <tableColumn id="1391" name="Column1391"/>
    <tableColumn id="1392" name="Column1392"/>
    <tableColumn id="1393" name="Column1393"/>
    <tableColumn id="1394" name="Column1394"/>
    <tableColumn id="1395" name="Column1395"/>
    <tableColumn id="1396" name="Column1396"/>
    <tableColumn id="1397" name="Column1397"/>
    <tableColumn id="1398" name="Column1398"/>
    <tableColumn id="1399" name="Column1399"/>
    <tableColumn id="1400" name="Column1400"/>
    <tableColumn id="1401" name="Column1401"/>
    <tableColumn id="1402" name="Column1402"/>
    <tableColumn id="1403" name="Column1403"/>
    <tableColumn id="1404" name="Column1404"/>
    <tableColumn id="1405" name="Column1405"/>
    <tableColumn id="1406" name="Column1406"/>
    <tableColumn id="1407" name="Column1407"/>
    <tableColumn id="1408" name="Column1408"/>
    <tableColumn id="1409" name="Column1409"/>
    <tableColumn id="1410" name="Column1410"/>
    <tableColumn id="1411" name="Column1411"/>
    <tableColumn id="1412" name="Column1412"/>
    <tableColumn id="1413" name="Column1413"/>
    <tableColumn id="1414" name="Column1414"/>
    <tableColumn id="1415" name="Column1415"/>
    <tableColumn id="1416" name="Column1416"/>
    <tableColumn id="1417" name="Column1417"/>
    <tableColumn id="1418" name="Column1418"/>
    <tableColumn id="1419" name="Column1419"/>
    <tableColumn id="1420" name="Column1420"/>
    <tableColumn id="1421" name="Column1421"/>
    <tableColumn id="1422" name="Column1422"/>
    <tableColumn id="1423" name="Column1423"/>
    <tableColumn id="1424" name="Column1424"/>
    <tableColumn id="1425" name="Column1425"/>
    <tableColumn id="1426" name="Column1426"/>
    <tableColumn id="1427" name="Column1427"/>
    <tableColumn id="1428" name="Column1428"/>
    <tableColumn id="1429" name="Column1429"/>
    <tableColumn id="1430" name="Column1430"/>
    <tableColumn id="1431" name="Column1431"/>
    <tableColumn id="1432" name="Column1432"/>
    <tableColumn id="1433" name="Column1433"/>
    <tableColumn id="1434" name="Column1434"/>
    <tableColumn id="1435" name="Column1435"/>
    <tableColumn id="1436" name="Column1436"/>
    <tableColumn id="1437" name="Column1437"/>
    <tableColumn id="1438" name="Column1438"/>
    <tableColumn id="1439" name="Column1439"/>
    <tableColumn id="1440" name="Column1440"/>
    <tableColumn id="1441" name="Column1441"/>
    <tableColumn id="1442" name="Column1442"/>
    <tableColumn id="1443" name="Column1443"/>
    <tableColumn id="1444" name="Column1444"/>
    <tableColumn id="1445" name="Column1445"/>
    <tableColumn id="1446" name="Column1446"/>
    <tableColumn id="1447" name="Column1447"/>
    <tableColumn id="1448" name="Column1448"/>
    <tableColumn id="1449" name="Column1449"/>
    <tableColumn id="1450" name="Column1450"/>
    <tableColumn id="1451" name="Column1451"/>
    <tableColumn id="1452" name="Column1452"/>
    <tableColumn id="1453" name="Column1453"/>
    <tableColumn id="1454" name="Column1454"/>
    <tableColumn id="1455" name="Column1455"/>
    <tableColumn id="1456" name="Column1456"/>
    <tableColumn id="1457" name="Column1457"/>
    <tableColumn id="1458" name="Column1458"/>
    <tableColumn id="1459" name="Column1459"/>
    <tableColumn id="1460" name="Column1460"/>
    <tableColumn id="1461" name="Column1461"/>
    <tableColumn id="1462" name="Column1462"/>
    <tableColumn id="1463" name="Column1463"/>
    <tableColumn id="1464" name="Column1464"/>
    <tableColumn id="1465" name="Column1465"/>
    <tableColumn id="1466" name="Column1466"/>
    <tableColumn id="1467" name="Column1467"/>
    <tableColumn id="1468" name="Column1468"/>
    <tableColumn id="1469" name="Column1469"/>
    <tableColumn id="1470" name="Column1470"/>
    <tableColumn id="1471" name="Column1471"/>
    <tableColumn id="1472" name="Column1472"/>
    <tableColumn id="1473" name="Column1473"/>
    <tableColumn id="1474" name="Column1474"/>
    <tableColumn id="1475" name="Column1475"/>
    <tableColumn id="1476" name="Column1476"/>
    <tableColumn id="1477" name="Column1477"/>
    <tableColumn id="1478" name="Column1478"/>
    <tableColumn id="1479" name="Column1479"/>
    <tableColumn id="1480" name="Column1480"/>
    <tableColumn id="1481" name="Column1481"/>
    <tableColumn id="1482" name="Column1482"/>
    <tableColumn id="1483" name="Column1483"/>
    <tableColumn id="1484" name="Column1484"/>
    <tableColumn id="1485" name="Column1485"/>
    <tableColumn id="1486" name="Column1486"/>
    <tableColumn id="1487" name="Column1487"/>
    <tableColumn id="1488" name="Column1488"/>
    <tableColumn id="1489" name="Column1489"/>
    <tableColumn id="1490" name="Column1490"/>
    <tableColumn id="1491" name="Column1491"/>
    <tableColumn id="1492" name="Column1492"/>
    <tableColumn id="1493" name="Column1493"/>
    <tableColumn id="1494" name="Column1494"/>
    <tableColumn id="1495" name="Column1495"/>
    <tableColumn id="1496" name="Column1496"/>
    <tableColumn id="1497" name="Column1497"/>
    <tableColumn id="1498" name="Column1498"/>
    <tableColumn id="1499" name="Column1499"/>
    <tableColumn id="1500" name="Column1500"/>
    <tableColumn id="1501" name="Column1501"/>
    <tableColumn id="1502" name="Column1502"/>
    <tableColumn id="1503" name="Column1503"/>
    <tableColumn id="1504" name="Column1504"/>
    <tableColumn id="1505" name="Column1505"/>
    <tableColumn id="1506" name="Column1506"/>
    <tableColumn id="1507" name="Column1507"/>
    <tableColumn id="1508" name="Column1508"/>
    <tableColumn id="1509" name="Column1509"/>
    <tableColumn id="1510" name="Column1510"/>
    <tableColumn id="1511" name="Column1511"/>
    <tableColumn id="1512" name="Column1512"/>
    <tableColumn id="1513" name="Column1513"/>
    <tableColumn id="1514" name="Column1514"/>
    <tableColumn id="1515" name="Column1515"/>
    <tableColumn id="1516" name="Column1516"/>
    <tableColumn id="1517" name="Column1517"/>
    <tableColumn id="1518" name="Column1518"/>
    <tableColumn id="1519" name="Column1519"/>
    <tableColumn id="1520" name="Column1520"/>
    <tableColumn id="1521" name="Column1521"/>
    <tableColumn id="1522" name="Column1522"/>
    <tableColumn id="1523" name="Column1523"/>
    <tableColumn id="1524" name="Column1524"/>
    <tableColumn id="1525" name="Column1525"/>
    <tableColumn id="1526" name="Column1526"/>
    <tableColumn id="1527" name="Column1527"/>
    <tableColumn id="1528" name="Column1528"/>
    <tableColumn id="1529" name="Column1529"/>
    <tableColumn id="1530" name="Column1530"/>
    <tableColumn id="1531" name="Column1531"/>
    <tableColumn id="1532" name="Column1532"/>
    <tableColumn id="1533" name="Column1533"/>
    <tableColumn id="1534" name="Column1534"/>
    <tableColumn id="1535" name="Column1535"/>
    <tableColumn id="1536" name="Column1536"/>
    <tableColumn id="1537" name="Column1537"/>
    <tableColumn id="1538" name="Column1538"/>
    <tableColumn id="1539" name="Column1539"/>
    <tableColumn id="1540" name="Column1540"/>
    <tableColumn id="1541" name="Column1541"/>
    <tableColumn id="1542" name="Column1542"/>
    <tableColumn id="1543" name="Column1543"/>
    <tableColumn id="1544" name="Column1544"/>
    <tableColumn id="1545" name="Column1545"/>
    <tableColumn id="1546" name="Column1546"/>
    <tableColumn id="1547" name="Column1547"/>
    <tableColumn id="1548" name="Column1548"/>
    <tableColumn id="1549" name="Column1549"/>
    <tableColumn id="1550" name="Column1550"/>
    <tableColumn id="1551" name="Column1551"/>
    <tableColumn id="1552" name="Column1552"/>
    <tableColumn id="1553" name="Column1553"/>
    <tableColumn id="1554" name="Column1554"/>
    <tableColumn id="1555" name="Column1555"/>
    <tableColumn id="1556" name="Column1556"/>
    <tableColumn id="1557" name="Column1557"/>
    <tableColumn id="1558" name="Column1558"/>
    <tableColumn id="1559" name="Column1559"/>
    <tableColumn id="1560" name="Column1560"/>
    <tableColumn id="1561" name="Column1561"/>
    <tableColumn id="1562" name="Column1562"/>
    <tableColumn id="1563" name="Column1563"/>
    <tableColumn id="1564" name="Column1564"/>
    <tableColumn id="1565" name="Column1565"/>
    <tableColumn id="1566" name="Column1566"/>
    <tableColumn id="1567" name="Column1567"/>
    <tableColumn id="1568" name="Column1568"/>
    <tableColumn id="1569" name="Column1569"/>
    <tableColumn id="1570" name="Column1570"/>
    <tableColumn id="1571" name="Column1571"/>
    <tableColumn id="1572" name="Column1572"/>
    <tableColumn id="1573" name="Column1573"/>
    <tableColumn id="1574" name="Column1574"/>
    <tableColumn id="1575" name="Column1575"/>
    <tableColumn id="1576" name="Column1576"/>
    <tableColumn id="1577" name="Column1577"/>
    <tableColumn id="1578" name="Column1578"/>
    <tableColumn id="1579" name="Column1579"/>
    <tableColumn id="1580" name="Column1580"/>
    <tableColumn id="1581" name="Column1581"/>
    <tableColumn id="1582" name="Column1582"/>
    <tableColumn id="1583" name="Column1583"/>
    <tableColumn id="1584" name="Column1584"/>
    <tableColumn id="1585" name="Column1585"/>
    <tableColumn id="1586" name="Column1586"/>
    <tableColumn id="1587" name="Column1587"/>
    <tableColumn id="1588" name="Column1588"/>
    <tableColumn id="1589" name="Column1589"/>
    <tableColumn id="1590" name="Column1590"/>
    <tableColumn id="1591" name="Column1591"/>
    <tableColumn id="1592" name="Column1592"/>
    <tableColumn id="1593" name="Column1593"/>
    <tableColumn id="1594" name="Column1594"/>
    <tableColumn id="1595" name="Column1595"/>
    <tableColumn id="1596" name="Column1596"/>
    <tableColumn id="1597" name="Column1597"/>
    <tableColumn id="1598" name="Column1598"/>
    <tableColumn id="1599" name="Column1599"/>
    <tableColumn id="1600" name="Column1600"/>
    <tableColumn id="1601" name="Column1601"/>
    <tableColumn id="1602" name="Column1602"/>
    <tableColumn id="1603" name="Column1603"/>
    <tableColumn id="1604" name="Column1604"/>
    <tableColumn id="1605" name="Column1605"/>
    <tableColumn id="1606" name="Column1606"/>
    <tableColumn id="1607" name="Column1607"/>
    <tableColumn id="1608" name="Column1608"/>
    <tableColumn id="1609" name="Column1609"/>
    <tableColumn id="1610" name="Column1610"/>
    <tableColumn id="1611" name="Column1611"/>
    <tableColumn id="1612" name="Column1612"/>
    <tableColumn id="1613" name="Column1613"/>
    <tableColumn id="1614" name="Column1614"/>
    <tableColumn id="1615" name="Column1615"/>
    <tableColumn id="1616" name="Column1616"/>
    <tableColumn id="1617" name="Column1617"/>
    <tableColumn id="1618" name="Column1618"/>
    <tableColumn id="1619" name="Column1619"/>
    <tableColumn id="1620" name="Column1620"/>
    <tableColumn id="1621" name="Column1621"/>
    <tableColumn id="1622" name="Column1622"/>
    <tableColumn id="1623" name="Column1623"/>
    <tableColumn id="1624" name="Column1624"/>
    <tableColumn id="1625" name="Column1625"/>
    <tableColumn id="1626" name="Column1626"/>
    <tableColumn id="1627" name="Column1627"/>
    <tableColumn id="1628" name="Column1628"/>
    <tableColumn id="1629" name="Column1629"/>
    <tableColumn id="1630" name="Column1630"/>
    <tableColumn id="1631" name="Column1631"/>
    <tableColumn id="1632" name="Column1632"/>
    <tableColumn id="1633" name="Column1633"/>
    <tableColumn id="1634" name="Column1634"/>
    <tableColumn id="1635" name="Column1635"/>
    <tableColumn id="1636" name="Column1636"/>
    <tableColumn id="1637" name="Column1637"/>
    <tableColumn id="1638" name="Column1638"/>
    <tableColumn id="1639" name="Column1639"/>
    <tableColumn id="1640" name="Column1640"/>
    <tableColumn id="1641" name="Column1641"/>
    <tableColumn id="1642" name="Column1642"/>
    <tableColumn id="1643" name="Column1643"/>
    <tableColumn id="1644" name="Column1644"/>
    <tableColumn id="1645" name="Column1645"/>
    <tableColumn id="1646" name="Column1646"/>
    <tableColumn id="1647" name="Column1647"/>
    <tableColumn id="1648" name="Column1648"/>
    <tableColumn id="1649" name="Column1649"/>
    <tableColumn id="1650" name="Column1650"/>
    <tableColumn id="1651" name="Column1651"/>
    <tableColumn id="1652" name="Column1652"/>
    <tableColumn id="1653" name="Column1653"/>
    <tableColumn id="1654" name="Column1654"/>
    <tableColumn id="1655" name="Column1655"/>
    <tableColumn id="1656" name="Column1656"/>
    <tableColumn id="1657" name="Column1657"/>
    <tableColumn id="1658" name="Column1658"/>
    <tableColumn id="1659" name="Column1659"/>
    <tableColumn id="1660" name="Column1660"/>
    <tableColumn id="1661" name="Column1661"/>
    <tableColumn id="1662" name="Column1662"/>
    <tableColumn id="1663" name="Column1663"/>
    <tableColumn id="1664" name="Column1664"/>
    <tableColumn id="1665" name="Column1665"/>
    <tableColumn id="1666" name="Column1666"/>
    <tableColumn id="1667" name="Column1667"/>
    <tableColumn id="1668" name="Column1668"/>
    <tableColumn id="1669" name="Column1669"/>
    <tableColumn id="1670" name="Column1670"/>
    <tableColumn id="1671" name="Column1671"/>
    <tableColumn id="1672" name="Column1672"/>
    <tableColumn id="1673" name="Column1673"/>
    <tableColumn id="1674" name="Column1674"/>
    <tableColumn id="1675" name="Column1675"/>
    <tableColumn id="1676" name="Column1676"/>
    <tableColumn id="1677" name="Column1677"/>
    <tableColumn id="1678" name="Column1678"/>
    <tableColumn id="1679" name="Column1679"/>
    <tableColumn id="1680" name="Column1680"/>
    <tableColumn id="1681" name="Column1681"/>
    <tableColumn id="1682" name="Column1682"/>
    <tableColumn id="1683" name="Column1683"/>
    <tableColumn id="1684" name="Column1684"/>
    <tableColumn id="1685" name="Column1685"/>
    <tableColumn id="1686" name="Column1686"/>
    <tableColumn id="1687" name="Column1687"/>
    <tableColumn id="1688" name="Column1688"/>
    <tableColumn id="1689" name="Column1689"/>
    <tableColumn id="1690" name="Column1690"/>
    <tableColumn id="1691" name="Column1691"/>
    <tableColumn id="1692" name="Column1692"/>
    <tableColumn id="1693" name="Column1693"/>
    <tableColumn id="1694" name="Column1694"/>
    <tableColumn id="1695" name="Column1695"/>
    <tableColumn id="1696" name="Column1696"/>
    <tableColumn id="1697" name="Column1697"/>
    <tableColumn id="1698" name="Column1698"/>
    <tableColumn id="1699" name="Column1699"/>
    <tableColumn id="1700" name="Column1700"/>
    <tableColumn id="1701" name="Column1701"/>
    <tableColumn id="1702" name="Column1702"/>
    <tableColumn id="1703" name="Column1703"/>
    <tableColumn id="1704" name="Column1704"/>
    <tableColumn id="1705" name="Column1705"/>
    <tableColumn id="1706" name="Column1706"/>
    <tableColumn id="1707" name="Column1707"/>
    <tableColumn id="1708" name="Column1708"/>
    <tableColumn id="1709" name="Column1709"/>
    <tableColumn id="1710" name="Column1710"/>
    <tableColumn id="1711" name="Column1711"/>
    <tableColumn id="1712" name="Column1712"/>
    <tableColumn id="1713" name="Column1713"/>
    <tableColumn id="1714" name="Column1714"/>
    <tableColumn id="1715" name="Column1715"/>
    <tableColumn id="1716" name="Column1716"/>
    <tableColumn id="1717" name="Column1717"/>
    <tableColumn id="1718" name="Column1718"/>
    <tableColumn id="1719" name="Column1719"/>
    <tableColumn id="1720" name="Column1720"/>
    <tableColumn id="1721" name="Column1721"/>
    <tableColumn id="1722" name="Column1722"/>
    <tableColumn id="1723" name="Column1723"/>
    <tableColumn id="1724" name="Column1724"/>
    <tableColumn id="1725" name="Column1725"/>
    <tableColumn id="1726" name="Column1726"/>
    <tableColumn id="1727" name="Column1727"/>
    <tableColumn id="1728" name="Column1728"/>
    <tableColumn id="1729" name="Column1729"/>
    <tableColumn id="1730" name="Column1730"/>
    <tableColumn id="1731" name="Column1731"/>
    <tableColumn id="1732" name="Column1732"/>
    <tableColumn id="1733" name="Column1733"/>
    <tableColumn id="1734" name="Column1734"/>
    <tableColumn id="1735" name="Column1735"/>
    <tableColumn id="1736" name="Column1736"/>
    <tableColumn id="1737" name="Column1737"/>
    <tableColumn id="1738" name="Column1738"/>
    <tableColumn id="1739" name="Column1739"/>
    <tableColumn id="1740" name="Column1740"/>
    <tableColumn id="1741" name="Column1741"/>
    <tableColumn id="1742" name="Column1742"/>
    <tableColumn id="1743" name="Column1743"/>
    <tableColumn id="1744" name="Column1744"/>
    <tableColumn id="1745" name="Column1745"/>
    <tableColumn id="1746" name="Column1746"/>
    <tableColumn id="1747" name="Column1747"/>
    <tableColumn id="1748" name="Column1748"/>
    <tableColumn id="1749" name="Column1749"/>
    <tableColumn id="1750" name="Column1750"/>
    <tableColumn id="1751" name="Column1751"/>
    <tableColumn id="1752" name="Column1752"/>
    <tableColumn id="1753" name="Column1753"/>
    <tableColumn id="1754" name="Column1754"/>
    <tableColumn id="1755" name="Column1755"/>
    <tableColumn id="1756" name="Column1756"/>
    <tableColumn id="1757" name="Column1757"/>
    <tableColumn id="1758" name="Column1758"/>
    <tableColumn id="1759" name="Column1759"/>
    <tableColumn id="1760" name="Column1760"/>
    <tableColumn id="1761" name="Column1761"/>
    <tableColumn id="1762" name="Column1762"/>
    <tableColumn id="1763" name="Column1763"/>
    <tableColumn id="1764" name="Column1764"/>
    <tableColumn id="1765" name="Column1765"/>
    <tableColumn id="1766" name="Column1766"/>
    <tableColumn id="1767" name="Column1767"/>
    <tableColumn id="1768" name="Column1768"/>
    <tableColumn id="1769" name="Column1769"/>
    <tableColumn id="1770" name="Column1770"/>
    <tableColumn id="1771" name="Column1771"/>
    <tableColumn id="1772" name="Column1772"/>
    <tableColumn id="1773" name="Column1773"/>
    <tableColumn id="1774" name="Column1774"/>
    <tableColumn id="1775" name="Column1775"/>
    <tableColumn id="1776" name="Column1776"/>
    <tableColumn id="1777" name="Column1777"/>
    <tableColumn id="1778" name="Column1778"/>
    <tableColumn id="1779" name="Column1779"/>
    <tableColumn id="1780" name="Column1780"/>
    <tableColumn id="1781" name="Column1781"/>
    <tableColumn id="1782" name="Column1782"/>
    <tableColumn id="1783" name="Column1783"/>
    <tableColumn id="1784" name="Column1784"/>
    <tableColumn id="1785" name="Column1785"/>
    <tableColumn id="1786" name="Column1786"/>
    <tableColumn id="1787" name="Column1787"/>
    <tableColumn id="1788" name="Column1788"/>
    <tableColumn id="1789" name="Column1789"/>
    <tableColumn id="1790" name="Column1790"/>
    <tableColumn id="1791" name="Column1791"/>
    <tableColumn id="1792" name="Column1792"/>
    <tableColumn id="1793" name="Column1793"/>
    <tableColumn id="1794" name="Column1794"/>
    <tableColumn id="1795" name="Column1795"/>
    <tableColumn id="1796" name="Column1796"/>
    <tableColumn id="1797" name="Column1797"/>
    <tableColumn id="1798" name="Column1798"/>
    <tableColumn id="1799" name="Column1799"/>
    <tableColumn id="1800" name="Column1800"/>
    <tableColumn id="1801" name="Column1801"/>
    <tableColumn id="1802" name="Column1802"/>
    <tableColumn id="1803" name="Column1803"/>
    <tableColumn id="1804" name="Column1804"/>
    <tableColumn id="1805" name="Column1805"/>
    <tableColumn id="1806" name="Column1806"/>
    <tableColumn id="1807" name="Column1807"/>
    <tableColumn id="1808" name="Column1808"/>
    <tableColumn id="1809" name="Column1809"/>
    <tableColumn id="1810" name="Column1810"/>
    <tableColumn id="1811" name="Column1811"/>
    <tableColumn id="1812" name="Column1812"/>
    <tableColumn id="1813" name="Column1813"/>
    <tableColumn id="1814" name="Column1814"/>
    <tableColumn id="1815" name="Column1815"/>
    <tableColumn id="1816" name="Column1816"/>
    <tableColumn id="1817" name="Column1817"/>
    <tableColumn id="1818" name="Column1818"/>
    <tableColumn id="1819" name="Column1819"/>
    <tableColumn id="1820" name="Column1820"/>
    <tableColumn id="1821" name="Column1821"/>
    <tableColumn id="1822" name="Column1822"/>
    <tableColumn id="1823" name="Column1823"/>
    <tableColumn id="1824" name="Column1824"/>
    <tableColumn id="1825" name="Column1825"/>
    <tableColumn id="1826" name="Column1826"/>
    <tableColumn id="1827" name="Column1827"/>
    <tableColumn id="1828" name="Column1828"/>
    <tableColumn id="1829" name="Column1829"/>
    <tableColumn id="1830" name="Column1830"/>
    <tableColumn id="1831" name="Column1831"/>
    <tableColumn id="1832" name="Column1832"/>
    <tableColumn id="1833" name="Column1833"/>
    <tableColumn id="1834" name="Column1834"/>
    <tableColumn id="1835" name="Column1835"/>
    <tableColumn id="1836" name="Column1836"/>
    <tableColumn id="1837" name="Column1837"/>
    <tableColumn id="1838" name="Column1838"/>
    <tableColumn id="1839" name="Column1839"/>
    <tableColumn id="1840" name="Column1840"/>
    <tableColumn id="1841" name="Column1841"/>
    <tableColumn id="1842" name="Column1842"/>
    <tableColumn id="1843" name="Column1843"/>
    <tableColumn id="1844" name="Column1844"/>
    <tableColumn id="1845" name="Column1845"/>
    <tableColumn id="1846" name="Column1846"/>
    <tableColumn id="1847" name="Column1847"/>
    <tableColumn id="1848" name="Column1848"/>
    <tableColumn id="1849" name="Column1849"/>
    <tableColumn id="1850" name="Column1850"/>
    <tableColumn id="1851" name="Column1851"/>
    <tableColumn id="1852" name="Column1852"/>
    <tableColumn id="1853" name="Column1853"/>
    <tableColumn id="1854" name="Column1854"/>
    <tableColumn id="1855" name="Column1855"/>
    <tableColumn id="1856" name="Column1856"/>
    <tableColumn id="1857" name="Column1857"/>
    <tableColumn id="1858" name="Column1858"/>
    <tableColumn id="1859" name="Column1859"/>
    <tableColumn id="1860" name="Column1860"/>
    <tableColumn id="1861" name="Column1861"/>
    <tableColumn id="1862" name="Column1862"/>
    <tableColumn id="1863" name="Column1863"/>
    <tableColumn id="1864" name="Column1864"/>
    <tableColumn id="1865" name="Column1865"/>
    <tableColumn id="1866" name="Column1866"/>
    <tableColumn id="1867" name="Column1867"/>
    <tableColumn id="1868" name="Column1868"/>
    <tableColumn id="1869" name="Column1869"/>
    <tableColumn id="1870" name="Column1870"/>
    <tableColumn id="1871" name="Column1871"/>
    <tableColumn id="1872" name="Column1872"/>
    <tableColumn id="1873" name="Column1873"/>
    <tableColumn id="1874" name="Column1874"/>
    <tableColumn id="1875" name="Column1875"/>
    <tableColumn id="1876" name="Column1876"/>
    <tableColumn id="1877" name="Column1877"/>
    <tableColumn id="1878" name="Column1878"/>
    <tableColumn id="1879" name="Column1879"/>
    <tableColumn id="1880" name="Column1880"/>
    <tableColumn id="1881" name="Column1881"/>
    <tableColumn id="1882" name="Column1882"/>
    <tableColumn id="1883" name="Column1883"/>
    <tableColumn id="1884" name="Column1884"/>
    <tableColumn id="1885" name="Column1885"/>
    <tableColumn id="1886" name="Column1886"/>
    <tableColumn id="1887" name="Column1887"/>
    <tableColumn id="1888" name="Column1888"/>
    <tableColumn id="1889" name="Column1889"/>
    <tableColumn id="1890" name="Column1890"/>
    <tableColumn id="1891" name="Column1891"/>
    <tableColumn id="1892" name="Column1892"/>
    <tableColumn id="1893" name="Column1893"/>
    <tableColumn id="1894" name="Column1894"/>
    <tableColumn id="1895" name="Column1895"/>
    <tableColumn id="1896" name="Column1896"/>
    <tableColumn id="1897" name="Column1897"/>
    <tableColumn id="1898" name="Column1898"/>
    <tableColumn id="1899" name="Column1899"/>
    <tableColumn id="1900" name="Column1900"/>
    <tableColumn id="1901" name="Column1901"/>
    <tableColumn id="1902" name="Column1902"/>
    <tableColumn id="1903" name="Column1903"/>
    <tableColumn id="1904" name="Column1904"/>
    <tableColumn id="1905" name="Column1905"/>
    <tableColumn id="1906" name="Column1906"/>
    <tableColumn id="1907" name="Column1907"/>
    <tableColumn id="1908" name="Column1908"/>
    <tableColumn id="1909" name="Column1909"/>
    <tableColumn id="1910" name="Column1910"/>
    <tableColumn id="1911" name="Column1911"/>
    <tableColumn id="1912" name="Column1912"/>
    <tableColumn id="1913" name="Column1913"/>
    <tableColumn id="1914" name="Column1914"/>
    <tableColumn id="1915" name="Column1915"/>
    <tableColumn id="1916" name="Column1916"/>
    <tableColumn id="1917" name="Column1917"/>
    <tableColumn id="1918" name="Column1918"/>
    <tableColumn id="1919" name="Column1919"/>
    <tableColumn id="1920" name="Column1920"/>
    <tableColumn id="1921" name="Column1921"/>
    <tableColumn id="1922" name="Column1922"/>
    <tableColumn id="1923" name="Column1923"/>
    <tableColumn id="1924" name="Column1924"/>
    <tableColumn id="1925" name="Column1925"/>
    <tableColumn id="1926" name="Column1926"/>
    <tableColumn id="1927" name="Column1927"/>
    <tableColumn id="1928" name="Column1928"/>
    <tableColumn id="1929" name="Column1929"/>
    <tableColumn id="1930" name="Column1930"/>
    <tableColumn id="1931" name="Column1931"/>
    <tableColumn id="1932" name="Column1932"/>
    <tableColumn id="1933" name="Column1933"/>
    <tableColumn id="1934" name="Column1934"/>
    <tableColumn id="1935" name="Column1935"/>
    <tableColumn id="1936" name="Column1936"/>
    <tableColumn id="1937" name="Column1937"/>
    <tableColumn id="1938" name="Column1938"/>
    <tableColumn id="1939" name="Column1939"/>
    <tableColumn id="1940" name="Column1940"/>
    <tableColumn id="1941" name="Column1941"/>
    <tableColumn id="1942" name="Column1942"/>
    <tableColumn id="1943" name="Column1943"/>
    <tableColumn id="1944" name="Column1944"/>
    <tableColumn id="1945" name="Column1945"/>
    <tableColumn id="1946" name="Column1946"/>
    <tableColumn id="1947" name="Column1947"/>
    <tableColumn id="1948" name="Column1948"/>
    <tableColumn id="1949" name="Column1949"/>
    <tableColumn id="1950" name="Column1950"/>
    <tableColumn id="1951" name="Column1951"/>
    <tableColumn id="1952" name="Column1952"/>
    <tableColumn id="1953" name="Column1953"/>
    <tableColumn id="1954" name="Column1954"/>
    <tableColumn id="1955" name="Column1955"/>
    <tableColumn id="1956" name="Column1956"/>
    <tableColumn id="1957" name="Column1957"/>
    <tableColumn id="1958" name="Column1958"/>
    <tableColumn id="1959" name="Column1959"/>
    <tableColumn id="1960" name="Column1960"/>
    <tableColumn id="1961" name="Column1961"/>
    <tableColumn id="1962" name="Column1962"/>
    <tableColumn id="1963" name="Column1963"/>
    <tableColumn id="1964" name="Column1964"/>
    <tableColumn id="1965" name="Column1965"/>
    <tableColumn id="1966" name="Column1966"/>
    <tableColumn id="1967" name="Column1967"/>
    <tableColumn id="1968" name="Column1968"/>
    <tableColumn id="1969" name="Column1969"/>
    <tableColumn id="1970" name="Column1970"/>
    <tableColumn id="1971" name="Column1971"/>
    <tableColumn id="1972" name="Column1972"/>
    <tableColumn id="1973" name="Column1973"/>
    <tableColumn id="1974" name="Column1974"/>
    <tableColumn id="1975" name="Column1975"/>
    <tableColumn id="1976" name="Column1976"/>
    <tableColumn id="1977" name="Column1977"/>
    <tableColumn id="1978" name="Column1978"/>
    <tableColumn id="1979" name="Column1979"/>
    <tableColumn id="1980" name="Column1980"/>
    <tableColumn id="1981" name="Column1981"/>
    <tableColumn id="1982" name="Column1982"/>
    <tableColumn id="1983" name="Column1983"/>
    <tableColumn id="1984" name="Column1984"/>
    <tableColumn id="1985" name="Column1985"/>
    <tableColumn id="1986" name="Column1986"/>
    <tableColumn id="1987" name="Column1987"/>
    <tableColumn id="1988" name="Column1988"/>
    <tableColumn id="1989" name="Column1989"/>
    <tableColumn id="1990" name="Column1990"/>
    <tableColumn id="1991" name="Column1991"/>
    <tableColumn id="1992" name="Column1992"/>
    <tableColumn id="1993" name="Column1993"/>
    <tableColumn id="1994" name="Column1994"/>
    <tableColumn id="1995" name="Column1995"/>
    <tableColumn id="1996" name="Column1996"/>
    <tableColumn id="1997" name="Column1997"/>
    <tableColumn id="1998" name="Column1998"/>
    <tableColumn id="1999" name="Column1999"/>
    <tableColumn id="2000" name="Column2000"/>
    <tableColumn id="2001" name="Column2001"/>
    <tableColumn id="2002" name="Column2002"/>
    <tableColumn id="2003" name="Column2003"/>
    <tableColumn id="2004" name="Column2004"/>
    <tableColumn id="2005" name="Column2005"/>
    <tableColumn id="2006" name="Column2006"/>
    <tableColumn id="2007" name="Column2007"/>
    <tableColumn id="2008" name="Column2008"/>
    <tableColumn id="2009" name="Column2009"/>
    <tableColumn id="2010" name="Column2010"/>
    <tableColumn id="2011" name="Column2011"/>
    <tableColumn id="2012" name="Column2012"/>
    <tableColumn id="2013" name="Column2013"/>
    <tableColumn id="2014" name="Column2014"/>
    <tableColumn id="2015" name="Column2015"/>
    <tableColumn id="2016" name="Column2016"/>
    <tableColumn id="2017" name="Column2017"/>
    <tableColumn id="2018" name="Column2018"/>
    <tableColumn id="2019" name="Column2019"/>
    <tableColumn id="2020" name="Column2020"/>
    <tableColumn id="2021" name="Column2021"/>
    <tableColumn id="2022" name="Column2022"/>
    <tableColumn id="2023" name="Column2023"/>
    <tableColumn id="2024" name="Column2024"/>
    <tableColumn id="2025" name="Column2025"/>
    <tableColumn id="2026" name="Column2026"/>
    <tableColumn id="2027" name="Column2027"/>
    <tableColumn id="2028" name="Column2028"/>
    <tableColumn id="2029" name="Column2029"/>
    <tableColumn id="2030" name="Column2030"/>
    <tableColumn id="2031" name="Column2031"/>
    <tableColumn id="2032" name="Column2032"/>
    <tableColumn id="2033" name="Column2033"/>
    <tableColumn id="2034" name="Column2034"/>
    <tableColumn id="2035" name="Column2035"/>
    <tableColumn id="2036" name="Column2036"/>
    <tableColumn id="2037" name="Column2037"/>
    <tableColumn id="2038" name="Column2038"/>
    <tableColumn id="2039" name="Column2039"/>
    <tableColumn id="2040" name="Column2040"/>
    <tableColumn id="2041" name="Column2041"/>
    <tableColumn id="2042" name="Column2042"/>
    <tableColumn id="2043" name="Column2043"/>
    <tableColumn id="2044" name="Column2044"/>
    <tableColumn id="2045" name="Column2045"/>
    <tableColumn id="2046" name="Column2046"/>
    <tableColumn id="2047" name="Column2047"/>
    <tableColumn id="2048" name="Column2048"/>
    <tableColumn id="2049" name="Column2049"/>
    <tableColumn id="2050" name="Column2050"/>
    <tableColumn id="2051" name="Column2051"/>
    <tableColumn id="2052" name="Column2052"/>
    <tableColumn id="2053" name="Column2053"/>
    <tableColumn id="2054" name="Column2054"/>
    <tableColumn id="2055" name="Column2055"/>
    <tableColumn id="2056" name="Column2056"/>
    <tableColumn id="2057" name="Column2057"/>
    <tableColumn id="2058" name="Column2058"/>
    <tableColumn id="2059" name="Column2059"/>
    <tableColumn id="2060" name="Column2060"/>
    <tableColumn id="2061" name="Column2061"/>
    <tableColumn id="2062" name="Column2062"/>
    <tableColumn id="2063" name="Column2063"/>
    <tableColumn id="2064" name="Column2064"/>
    <tableColumn id="2065" name="Column2065"/>
    <tableColumn id="2066" name="Column2066"/>
    <tableColumn id="2067" name="Column2067"/>
    <tableColumn id="2068" name="Column2068"/>
    <tableColumn id="2069" name="Column2069"/>
    <tableColumn id="2070" name="Column2070"/>
    <tableColumn id="2071" name="Column2071"/>
    <tableColumn id="2072" name="Column2072"/>
    <tableColumn id="2073" name="Column2073"/>
    <tableColumn id="2074" name="Column2074"/>
    <tableColumn id="2075" name="Column2075"/>
    <tableColumn id="2076" name="Column2076"/>
    <tableColumn id="2077" name="Column2077"/>
    <tableColumn id="2078" name="Column2078"/>
    <tableColumn id="2079" name="Column2079"/>
    <tableColumn id="2080" name="Column2080"/>
    <tableColumn id="2081" name="Column2081"/>
    <tableColumn id="2082" name="Column2082"/>
    <tableColumn id="2083" name="Column2083"/>
    <tableColumn id="2084" name="Column2084"/>
    <tableColumn id="2085" name="Column2085"/>
    <tableColumn id="2086" name="Column2086"/>
    <tableColumn id="2087" name="Column2087"/>
    <tableColumn id="2088" name="Column2088"/>
    <tableColumn id="2089" name="Column2089"/>
    <tableColumn id="2090" name="Column2090"/>
    <tableColumn id="2091" name="Column2091"/>
    <tableColumn id="2092" name="Column2092"/>
    <tableColumn id="2093" name="Column2093"/>
    <tableColumn id="2094" name="Column2094"/>
    <tableColumn id="2095" name="Column2095"/>
    <tableColumn id="2096" name="Column2096"/>
    <tableColumn id="2097" name="Column2097"/>
    <tableColumn id="2098" name="Column2098"/>
    <tableColumn id="2099" name="Column2099"/>
    <tableColumn id="2100" name="Column2100"/>
    <tableColumn id="2101" name="Column2101"/>
    <tableColumn id="2102" name="Column2102"/>
    <tableColumn id="2103" name="Column2103"/>
    <tableColumn id="2104" name="Column2104"/>
    <tableColumn id="2105" name="Column2105"/>
    <tableColumn id="2106" name="Column2106"/>
    <tableColumn id="2107" name="Column2107"/>
    <tableColumn id="2108" name="Column2108"/>
    <tableColumn id="2109" name="Column2109"/>
    <tableColumn id="2110" name="Column2110"/>
    <tableColumn id="2111" name="Column2111"/>
    <tableColumn id="2112" name="Column2112"/>
    <tableColumn id="2113" name="Column2113"/>
    <tableColumn id="2114" name="Column2114"/>
    <tableColumn id="2115" name="Column2115"/>
    <tableColumn id="2116" name="Column2116"/>
    <tableColumn id="2117" name="Column2117"/>
    <tableColumn id="2118" name="Column2118"/>
    <tableColumn id="2119" name="Column2119"/>
    <tableColumn id="2120" name="Column2120"/>
    <tableColumn id="2121" name="Column2121"/>
    <tableColumn id="2122" name="Column2122"/>
    <tableColumn id="2123" name="Column2123"/>
    <tableColumn id="2124" name="Column2124"/>
    <tableColumn id="2125" name="Column2125"/>
    <tableColumn id="2126" name="Column2126"/>
    <tableColumn id="2127" name="Column2127"/>
    <tableColumn id="2128" name="Column2128"/>
    <tableColumn id="2129" name="Column2129"/>
    <tableColumn id="2130" name="Column2130"/>
    <tableColumn id="2131" name="Column2131"/>
    <tableColumn id="2132" name="Column2132"/>
    <tableColumn id="2133" name="Column2133"/>
    <tableColumn id="2134" name="Column2134"/>
    <tableColumn id="2135" name="Column2135"/>
    <tableColumn id="2136" name="Column2136"/>
    <tableColumn id="2137" name="Column2137"/>
    <tableColumn id="2138" name="Column2138"/>
    <tableColumn id="2139" name="Column2139"/>
    <tableColumn id="2140" name="Column2140"/>
    <tableColumn id="2141" name="Column2141"/>
    <tableColumn id="2142" name="Column2142"/>
    <tableColumn id="2143" name="Column2143"/>
    <tableColumn id="2144" name="Column2144"/>
    <tableColumn id="2145" name="Column2145"/>
    <tableColumn id="2146" name="Column2146"/>
    <tableColumn id="2147" name="Column2147"/>
    <tableColumn id="2148" name="Column2148"/>
    <tableColumn id="2149" name="Column2149"/>
    <tableColumn id="2150" name="Column2150"/>
    <tableColumn id="2151" name="Column2151"/>
    <tableColumn id="2152" name="Column2152"/>
    <tableColumn id="2153" name="Column2153"/>
    <tableColumn id="2154" name="Column2154"/>
    <tableColumn id="2155" name="Column2155"/>
    <tableColumn id="2156" name="Column2156"/>
    <tableColumn id="2157" name="Column2157"/>
    <tableColumn id="2158" name="Column2158"/>
    <tableColumn id="2159" name="Column2159"/>
    <tableColumn id="2160" name="Column2160"/>
    <tableColumn id="2161" name="Column2161"/>
    <tableColumn id="2162" name="Column2162"/>
    <tableColumn id="2163" name="Column2163"/>
    <tableColumn id="2164" name="Column2164"/>
    <tableColumn id="2165" name="Column2165"/>
    <tableColumn id="2166" name="Column2166"/>
    <tableColumn id="2167" name="Column2167"/>
    <tableColumn id="2168" name="Column2168"/>
    <tableColumn id="2169" name="Column2169"/>
    <tableColumn id="2170" name="Column2170"/>
    <tableColumn id="2171" name="Column2171"/>
    <tableColumn id="2172" name="Column2172"/>
    <tableColumn id="2173" name="Column2173"/>
    <tableColumn id="2174" name="Column2174"/>
    <tableColumn id="2175" name="Column2175"/>
    <tableColumn id="2176" name="Column2176"/>
    <tableColumn id="2177" name="Column2177"/>
    <tableColumn id="2178" name="Column2178"/>
    <tableColumn id="2179" name="Column2179"/>
    <tableColumn id="2180" name="Column2180"/>
    <tableColumn id="2181" name="Column2181"/>
    <tableColumn id="2182" name="Column2182"/>
    <tableColumn id="2183" name="Column2183"/>
    <tableColumn id="2184" name="Column2184"/>
    <tableColumn id="2185" name="Column2185"/>
    <tableColumn id="2186" name="Column2186"/>
    <tableColumn id="2187" name="Column2187"/>
    <tableColumn id="2188" name="Column2188"/>
    <tableColumn id="2189" name="Column2189"/>
    <tableColumn id="2190" name="Column2190"/>
    <tableColumn id="2191" name="Column2191"/>
    <tableColumn id="2192" name="Column2192"/>
    <tableColumn id="2193" name="Column2193"/>
    <tableColumn id="2194" name="Column2194"/>
    <tableColumn id="2195" name="Column2195"/>
    <tableColumn id="2196" name="Column2196"/>
    <tableColumn id="2197" name="Column2197"/>
    <tableColumn id="2198" name="Column2198"/>
    <tableColumn id="2199" name="Column2199"/>
    <tableColumn id="2200" name="Column2200"/>
    <tableColumn id="2201" name="Column2201"/>
    <tableColumn id="2202" name="Column2202"/>
    <tableColumn id="2203" name="Column2203"/>
    <tableColumn id="2204" name="Column2204"/>
    <tableColumn id="2205" name="Column2205"/>
    <tableColumn id="2206" name="Column2206"/>
    <tableColumn id="2207" name="Column2207"/>
    <tableColumn id="2208" name="Column2208"/>
    <tableColumn id="2209" name="Column2209"/>
    <tableColumn id="2210" name="Column2210"/>
    <tableColumn id="2211" name="Column2211"/>
    <tableColumn id="2212" name="Column2212"/>
    <tableColumn id="2213" name="Column2213"/>
    <tableColumn id="2214" name="Column2214"/>
    <tableColumn id="2215" name="Column2215"/>
    <tableColumn id="2216" name="Column2216"/>
    <tableColumn id="2217" name="Column2217"/>
    <tableColumn id="2218" name="Column2218"/>
    <tableColumn id="2219" name="Column2219"/>
    <tableColumn id="2220" name="Column2220"/>
    <tableColumn id="2221" name="Column2221"/>
    <tableColumn id="2222" name="Column2222"/>
    <tableColumn id="2223" name="Column2223"/>
    <tableColumn id="2224" name="Column2224"/>
    <tableColumn id="2225" name="Column2225"/>
    <tableColumn id="2226" name="Column2226"/>
    <tableColumn id="2227" name="Column2227"/>
    <tableColumn id="2228" name="Column2228"/>
    <tableColumn id="2229" name="Column2229"/>
    <tableColumn id="2230" name="Column2230"/>
    <tableColumn id="2231" name="Column2231"/>
    <tableColumn id="2232" name="Column2232"/>
    <tableColumn id="2233" name="Column2233"/>
    <tableColumn id="2234" name="Column2234"/>
    <tableColumn id="2235" name="Column2235"/>
    <tableColumn id="2236" name="Column2236"/>
    <tableColumn id="2237" name="Column2237"/>
    <tableColumn id="2238" name="Column2238"/>
    <tableColumn id="2239" name="Column2239"/>
    <tableColumn id="2240" name="Column2240"/>
    <tableColumn id="2241" name="Column2241"/>
    <tableColumn id="2242" name="Column2242"/>
    <tableColumn id="2243" name="Column2243"/>
    <tableColumn id="2244" name="Column2244"/>
    <tableColumn id="2245" name="Column2245"/>
    <tableColumn id="2246" name="Column2246"/>
    <tableColumn id="2247" name="Column2247"/>
    <tableColumn id="2248" name="Column2248"/>
    <tableColumn id="2249" name="Column2249"/>
    <tableColumn id="2250" name="Column2250"/>
    <tableColumn id="2251" name="Column2251"/>
    <tableColumn id="2252" name="Column2252"/>
    <tableColumn id="2253" name="Column2253"/>
    <tableColumn id="2254" name="Column2254"/>
    <tableColumn id="2255" name="Column2255"/>
    <tableColumn id="2256" name="Column2256"/>
    <tableColumn id="2257" name="Column2257"/>
    <tableColumn id="2258" name="Column2258"/>
    <tableColumn id="2259" name="Column2259"/>
    <tableColumn id="2260" name="Column2260"/>
    <tableColumn id="2261" name="Column2261"/>
    <tableColumn id="2262" name="Column2262"/>
    <tableColumn id="2263" name="Column2263"/>
    <tableColumn id="2264" name="Column2264"/>
    <tableColumn id="2265" name="Column2265"/>
    <tableColumn id="2266" name="Column2266"/>
    <tableColumn id="2267" name="Column2267"/>
    <tableColumn id="2268" name="Column2268"/>
    <tableColumn id="2269" name="Column2269"/>
    <tableColumn id="2270" name="Column2270"/>
    <tableColumn id="2271" name="Column2271"/>
    <tableColumn id="2272" name="Column2272"/>
    <tableColumn id="2273" name="Column2273"/>
    <tableColumn id="2274" name="Column2274"/>
    <tableColumn id="2275" name="Column2275"/>
    <tableColumn id="2276" name="Column2276"/>
    <tableColumn id="2277" name="Column2277"/>
    <tableColumn id="2278" name="Column2278"/>
    <tableColumn id="2279" name="Column2279"/>
    <tableColumn id="2280" name="Column2280"/>
    <tableColumn id="2281" name="Column2281"/>
    <tableColumn id="2282" name="Column2282"/>
    <tableColumn id="2283" name="Column2283"/>
    <tableColumn id="2284" name="Column2284"/>
    <tableColumn id="2285" name="Column2285"/>
    <tableColumn id="2286" name="Column2286"/>
    <tableColumn id="2287" name="Column2287"/>
    <tableColumn id="2288" name="Column2288"/>
    <tableColumn id="2289" name="Column2289"/>
    <tableColumn id="2290" name="Column2290"/>
    <tableColumn id="2291" name="Column2291"/>
    <tableColumn id="2292" name="Column2292"/>
    <tableColumn id="2293" name="Column2293"/>
    <tableColumn id="2294" name="Column2294"/>
    <tableColumn id="2295" name="Column2295"/>
    <tableColumn id="2296" name="Column2296"/>
    <tableColumn id="2297" name="Column2297"/>
    <tableColumn id="2298" name="Column2298"/>
    <tableColumn id="2299" name="Column2299"/>
    <tableColumn id="2300" name="Column2300"/>
    <tableColumn id="2301" name="Column2301"/>
    <tableColumn id="2302" name="Column2302"/>
    <tableColumn id="2303" name="Column2303"/>
    <tableColumn id="2304" name="Column2304"/>
    <tableColumn id="2305" name="Column2305"/>
    <tableColumn id="2306" name="Column2306"/>
    <tableColumn id="2307" name="Column2307"/>
    <tableColumn id="2308" name="Column2308"/>
    <tableColumn id="2309" name="Column2309"/>
    <tableColumn id="2310" name="Column2310"/>
    <tableColumn id="2311" name="Column2311"/>
    <tableColumn id="2312" name="Column2312"/>
    <tableColumn id="2313" name="Column2313"/>
    <tableColumn id="2314" name="Column2314"/>
    <tableColumn id="2315" name="Column2315"/>
    <tableColumn id="2316" name="Column2316"/>
    <tableColumn id="2317" name="Column2317"/>
    <tableColumn id="2318" name="Column2318"/>
    <tableColumn id="2319" name="Column2319"/>
    <tableColumn id="2320" name="Column2320"/>
    <tableColumn id="2321" name="Column2321"/>
    <tableColumn id="2322" name="Column2322"/>
    <tableColumn id="2323" name="Column2323"/>
    <tableColumn id="2324" name="Column2324"/>
    <tableColumn id="2325" name="Column2325"/>
    <tableColumn id="2326" name="Column2326"/>
    <tableColumn id="2327" name="Column2327"/>
    <tableColumn id="2328" name="Column2328"/>
    <tableColumn id="2329" name="Column2329"/>
    <tableColumn id="2330" name="Column2330"/>
    <tableColumn id="2331" name="Column2331"/>
    <tableColumn id="2332" name="Column2332"/>
    <tableColumn id="2333" name="Column2333"/>
    <tableColumn id="2334" name="Column2334"/>
    <tableColumn id="2335" name="Column2335"/>
    <tableColumn id="2336" name="Column2336"/>
    <tableColumn id="2337" name="Column2337"/>
    <tableColumn id="2338" name="Column2338"/>
    <tableColumn id="2339" name="Column2339"/>
    <tableColumn id="2340" name="Column2340"/>
    <tableColumn id="2341" name="Column2341"/>
    <tableColumn id="2342" name="Column2342"/>
    <tableColumn id="2343" name="Column2343"/>
    <tableColumn id="2344" name="Column2344"/>
    <tableColumn id="2345" name="Column2345"/>
    <tableColumn id="2346" name="Column2346"/>
    <tableColumn id="2347" name="Column2347"/>
    <tableColumn id="2348" name="Column2348"/>
    <tableColumn id="2349" name="Column2349"/>
    <tableColumn id="2350" name="Column2350"/>
    <tableColumn id="2351" name="Column2351"/>
    <tableColumn id="2352" name="Column2352"/>
    <tableColumn id="2353" name="Column2353"/>
    <tableColumn id="2354" name="Column2354"/>
    <tableColumn id="2355" name="Column2355"/>
    <tableColumn id="2356" name="Column2356"/>
    <tableColumn id="2357" name="Column2357"/>
    <tableColumn id="2358" name="Column2358"/>
    <tableColumn id="2359" name="Column2359"/>
    <tableColumn id="2360" name="Column2360"/>
    <tableColumn id="2361" name="Column2361"/>
    <tableColumn id="2362" name="Column2362"/>
    <tableColumn id="2363" name="Column2363"/>
    <tableColumn id="2364" name="Column2364"/>
    <tableColumn id="2365" name="Column2365"/>
    <tableColumn id="2366" name="Column2366"/>
    <tableColumn id="2367" name="Column2367"/>
    <tableColumn id="2368" name="Column2368"/>
    <tableColumn id="2369" name="Column2369"/>
    <tableColumn id="2370" name="Column2370"/>
    <tableColumn id="2371" name="Column2371"/>
    <tableColumn id="2372" name="Column2372"/>
    <tableColumn id="2373" name="Column2373"/>
    <tableColumn id="2374" name="Column2374"/>
    <tableColumn id="2375" name="Column2375"/>
    <tableColumn id="2376" name="Column2376"/>
    <tableColumn id="2377" name="Column2377"/>
    <tableColumn id="2378" name="Column2378"/>
    <tableColumn id="2379" name="Column2379"/>
    <tableColumn id="2380" name="Column2380"/>
    <tableColumn id="2381" name="Column2381"/>
    <tableColumn id="2382" name="Column2382"/>
    <tableColumn id="2383" name="Column2383"/>
    <tableColumn id="2384" name="Column2384"/>
    <tableColumn id="2385" name="Column2385"/>
    <tableColumn id="2386" name="Column2386"/>
    <tableColumn id="2387" name="Column2387"/>
    <tableColumn id="2388" name="Column2388"/>
    <tableColumn id="2389" name="Column2389"/>
    <tableColumn id="2390" name="Column2390"/>
    <tableColumn id="2391" name="Column2391"/>
    <tableColumn id="2392" name="Column2392"/>
    <tableColumn id="2393" name="Column2393"/>
    <tableColumn id="2394" name="Column2394"/>
    <tableColumn id="2395" name="Column2395"/>
    <tableColumn id="2396" name="Column2396"/>
    <tableColumn id="2397" name="Column2397"/>
    <tableColumn id="2398" name="Column2398"/>
    <tableColumn id="2399" name="Column2399"/>
    <tableColumn id="2400" name="Column2400"/>
    <tableColumn id="2401" name="Column2401"/>
    <tableColumn id="2402" name="Column2402"/>
    <tableColumn id="2403" name="Column2403"/>
    <tableColumn id="2404" name="Column2404"/>
    <tableColumn id="2405" name="Column2405"/>
    <tableColumn id="2406" name="Column2406"/>
    <tableColumn id="2407" name="Column2407"/>
    <tableColumn id="2408" name="Column2408"/>
    <tableColumn id="2409" name="Column2409"/>
    <tableColumn id="2410" name="Column2410"/>
    <tableColumn id="2411" name="Column2411"/>
    <tableColumn id="2412" name="Column2412"/>
    <tableColumn id="2413" name="Column2413"/>
    <tableColumn id="2414" name="Column2414"/>
    <tableColumn id="2415" name="Column2415"/>
    <tableColumn id="2416" name="Column2416"/>
    <tableColumn id="2417" name="Column2417"/>
    <tableColumn id="2418" name="Column2418"/>
    <tableColumn id="2419" name="Column2419"/>
    <tableColumn id="2420" name="Column2420"/>
    <tableColumn id="2421" name="Column2421"/>
    <tableColumn id="2422" name="Column2422"/>
    <tableColumn id="2423" name="Column2423"/>
    <tableColumn id="2424" name="Column2424"/>
    <tableColumn id="2425" name="Column2425"/>
    <tableColumn id="2426" name="Column2426"/>
    <tableColumn id="2427" name="Column2427"/>
    <tableColumn id="2428" name="Column2428"/>
    <tableColumn id="2429" name="Column2429"/>
    <tableColumn id="2430" name="Column2430"/>
    <tableColumn id="2431" name="Column2431"/>
    <tableColumn id="2432" name="Column2432"/>
    <tableColumn id="2433" name="Column2433"/>
    <tableColumn id="2434" name="Column2434"/>
    <tableColumn id="2435" name="Column2435"/>
    <tableColumn id="2436" name="Column2436"/>
    <tableColumn id="2437" name="Column2437"/>
    <tableColumn id="2438" name="Column2438"/>
    <tableColumn id="2439" name="Column2439"/>
    <tableColumn id="2440" name="Column2440"/>
    <tableColumn id="2441" name="Column2441"/>
    <tableColumn id="2442" name="Column2442"/>
    <tableColumn id="2443" name="Column2443"/>
    <tableColumn id="2444" name="Column2444"/>
    <tableColumn id="2445" name="Column2445"/>
    <tableColumn id="2446" name="Column2446"/>
    <tableColumn id="2447" name="Column2447"/>
    <tableColumn id="2448" name="Column2448"/>
    <tableColumn id="2449" name="Column2449"/>
    <tableColumn id="2450" name="Column2450"/>
    <tableColumn id="2451" name="Column2451"/>
    <tableColumn id="2452" name="Column2452"/>
    <tableColumn id="2453" name="Column2453"/>
    <tableColumn id="2454" name="Column2454"/>
    <tableColumn id="2455" name="Column2455"/>
    <tableColumn id="2456" name="Column2456"/>
    <tableColumn id="2457" name="Column2457"/>
    <tableColumn id="2458" name="Column2458"/>
    <tableColumn id="2459" name="Column2459"/>
    <tableColumn id="2460" name="Column2460"/>
    <tableColumn id="2461" name="Column2461"/>
    <tableColumn id="2462" name="Column2462"/>
    <tableColumn id="2463" name="Column2463"/>
    <tableColumn id="2464" name="Column2464"/>
    <tableColumn id="2465" name="Column2465"/>
    <tableColumn id="2466" name="Column2466"/>
    <tableColumn id="2467" name="Column2467"/>
    <tableColumn id="2468" name="Column2468"/>
    <tableColumn id="2469" name="Column2469"/>
    <tableColumn id="2470" name="Column2470"/>
    <tableColumn id="2471" name="Column2471"/>
    <tableColumn id="2472" name="Column2472"/>
    <tableColumn id="2473" name="Column2473"/>
    <tableColumn id="2474" name="Column2474"/>
    <tableColumn id="2475" name="Column2475"/>
    <tableColumn id="2476" name="Column2476"/>
    <tableColumn id="2477" name="Column2477"/>
    <tableColumn id="2478" name="Column2478"/>
    <tableColumn id="2479" name="Column2479"/>
    <tableColumn id="2480" name="Column2480"/>
    <tableColumn id="2481" name="Column2481"/>
    <tableColumn id="2482" name="Column2482"/>
    <tableColumn id="2483" name="Column2483"/>
    <tableColumn id="2484" name="Column2484"/>
    <tableColumn id="2485" name="Column2485"/>
    <tableColumn id="2486" name="Column2486"/>
    <tableColumn id="2487" name="Column2487"/>
    <tableColumn id="2488" name="Column2488"/>
    <tableColumn id="2489" name="Column2489"/>
    <tableColumn id="2490" name="Column2490"/>
    <tableColumn id="2491" name="Column2491"/>
    <tableColumn id="2492" name="Column2492"/>
    <tableColumn id="2493" name="Column2493"/>
    <tableColumn id="2494" name="Column2494"/>
    <tableColumn id="2495" name="Column2495"/>
    <tableColumn id="2496" name="Column2496"/>
    <tableColumn id="2497" name="Column2497"/>
    <tableColumn id="2498" name="Column2498"/>
    <tableColumn id="2499" name="Column2499"/>
    <tableColumn id="2500" name="Column2500"/>
    <tableColumn id="2501" name="Column2501"/>
    <tableColumn id="2502" name="Column2502"/>
    <tableColumn id="2503" name="Column2503"/>
    <tableColumn id="2504" name="Column2504"/>
    <tableColumn id="2505" name="Column2505"/>
    <tableColumn id="2506" name="Column2506"/>
    <tableColumn id="2507" name="Column2507"/>
    <tableColumn id="2508" name="Column2508"/>
    <tableColumn id="2509" name="Column2509"/>
    <tableColumn id="2510" name="Column2510"/>
    <tableColumn id="2511" name="Column2511"/>
    <tableColumn id="2512" name="Column2512"/>
    <tableColumn id="2513" name="Column2513"/>
    <tableColumn id="2514" name="Column2514"/>
    <tableColumn id="2515" name="Column2515"/>
    <tableColumn id="2516" name="Column2516"/>
    <tableColumn id="2517" name="Column2517"/>
    <tableColumn id="2518" name="Column2518"/>
    <tableColumn id="2519" name="Column2519"/>
    <tableColumn id="2520" name="Column2520"/>
    <tableColumn id="2521" name="Column2521"/>
    <tableColumn id="2522" name="Column2522"/>
    <tableColumn id="2523" name="Column2523"/>
    <tableColumn id="2524" name="Column2524"/>
    <tableColumn id="2525" name="Column2525"/>
    <tableColumn id="2526" name="Column2526"/>
    <tableColumn id="2527" name="Column2527"/>
    <tableColumn id="2528" name="Column2528"/>
    <tableColumn id="2529" name="Column2529"/>
    <tableColumn id="2530" name="Column2530"/>
    <tableColumn id="2531" name="Column2531"/>
    <tableColumn id="2532" name="Column2532"/>
    <tableColumn id="2533" name="Column2533"/>
    <tableColumn id="2534" name="Column2534"/>
    <tableColumn id="2535" name="Column2535"/>
    <tableColumn id="2536" name="Column2536"/>
    <tableColumn id="2537" name="Column2537"/>
    <tableColumn id="2538" name="Column2538"/>
    <tableColumn id="2539" name="Column2539"/>
    <tableColumn id="2540" name="Column2540"/>
    <tableColumn id="2541" name="Column2541"/>
    <tableColumn id="2542" name="Column2542"/>
    <tableColumn id="2543" name="Column2543"/>
    <tableColumn id="2544" name="Column2544"/>
    <tableColumn id="2545" name="Column2545"/>
    <tableColumn id="2546" name="Column2546"/>
    <tableColumn id="2547" name="Column2547"/>
    <tableColumn id="2548" name="Column2548"/>
    <tableColumn id="2549" name="Column2549"/>
    <tableColumn id="2550" name="Column2550"/>
    <tableColumn id="2551" name="Column2551"/>
    <tableColumn id="2552" name="Column2552"/>
    <tableColumn id="2553" name="Column2553"/>
    <tableColumn id="2554" name="Column2554"/>
    <tableColumn id="2555" name="Column2555"/>
    <tableColumn id="2556" name="Column2556"/>
    <tableColumn id="2557" name="Column2557"/>
    <tableColumn id="2558" name="Column2558"/>
    <tableColumn id="2559" name="Column2559"/>
    <tableColumn id="2560" name="Column2560"/>
    <tableColumn id="2561" name="Column2561"/>
    <tableColumn id="2562" name="Column2562"/>
    <tableColumn id="2563" name="Column2563"/>
    <tableColumn id="2564" name="Column2564"/>
    <tableColumn id="2565" name="Column2565"/>
    <tableColumn id="2566" name="Column2566"/>
    <tableColumn id="2567" name="Column2567"/>
    <tableColumn id="2568" name="Column2568"/>
    <tableColumn id="2569" name="Column2569"/>
    <tableColumn id="2570" name="Column2570"/>
    <tableColumn id="2571" name="Column2571"/>
    <tableColumn id="2572" name="Column2572"/>
    <tableColumn id="2573" name="Column2573"/>
    <tableColumn id="2574" name="Column2574"/>
    <tableColumn id="2575" name="Column2575"/>
    <tableColumn id="2576" name="Column2576"/>
    <tableColumn id="2577" name="Column2577"/>
    <tableColumn id="2578" name="Column2578"/>
    <tableColumn id="2579" name="Column2579"/>
    <tableColumn id="2580" name="Column2580"/>
    <tableColumn id="2581" name="Column2581"/>
    <tableColumn id="2582" name="Column2582"/>
    <tableColumn id="2583" name="Column2583"/>
    <tableColumn id="2584" name="Column2584"/>
    <tableColumn id="2585" name="Column2585"/>
    <tableColumn id="2586" name="Column2586"/>
    <tableColumn id="2587" name="Column2587"/>
    <tableColumn id="2588" name="Column2588"/>
    <tableColumn id="2589" name="Column2589"/>
    <tableColumn id="2590" name="Column2590"/>
    <tableColumn id="2591" name="Column2591"/>
    <tableColumn id="2592" name="Column2592"/>
    <tableColumn id="2593" name="Column2593"/>
    <tableColumn id="2594" name="Column2594"/>
    <tableColumn id="2595" name="Column2595"/>
    <tableColumn id="2596" name="Column2596"/>
    <tableColumn id="2597" name="Column2597"/>
    <tableColumn id="2598" name="Column2598"/>
    <tableColumn id="2599" name="Column2599"/>
    <tableColumn id="2600" name="Column2600"/>
    <tableColumn id="2601" name="Column2601"/>
    <tableColumn id="2602" name="Column2602"/>
    <tableColumn id="2603" name="Column2603"/>
    <tableColumn id="2604" name="Column2604"/>
    <tableColumn id="2605" name="Column2605"/>
    <tableColumn id="2606" name="Column2606"/>
    <tableColumn id="2607" name="Column2607"/>
    <tableColumn id="2608" name="Column2608"/>
    <tableColumn id="2609" name="Column2609"/>
    <tableColumn id="2610" name="Column2610"/>
    <tableColumn id="2611" name="Column2611"/>
    <tableColumn id="2612" name="Column2612"/>
    <tableColumn id="2613" name="Column2613"/>
    <tableColumn id="2614" name="Column2614"/>
    <tableColumn id="2615" name="Column2615"/>
    <tableColumn id="2616" name="Column2616"/>
    <tableColumn id="2617" name="Column2617"/>
    <tableColumn id="2618" name="Column2618"/>
    <tableColumn id="2619" name="Column2619"/>
    <tableColumn id="2620" name="Column2620"/>
    <tableColumn id="2621" name="Column2621"/>
    <tableColumn id="2622" name="Column2622"/>
    <tableColumn id="2623" name="Column2623"/>
    <tableColumn id="2624" name="Column2624"/>
    <tableColumn id="2625" name="Column2625"/>
    <tableColumn id="2626" name="Column2626"/>
    <tableColumn id="2627" name="Column2627"/>
    <tableColumn id="2628" name="Column2628"/>
    <tableColumn id="2629" name="Column2629"/>
    <tableColumn id="2630" name="Column2630"/>
    <tableColumn id="2631" name="Column2631"/>
    <tableColumn id="2632" name="Column2632"/>
    <tableColumn id="2633" name="Column2633"/>
    <tableColumn id="2634" name="Column2634"/>
    <tableColumn id="2635" name="Column2635"/>
    <tableColumn id="2636" name="Column2636"/>
    <tableColumn id="2637" name="Column2637"/>
    <tableColumn id="2638" name="Column2638"/>
    <tableColumn id="2639" name="Column2639"/>
    <tableColumn id="2640" name="Column2640"/>
    <tableColumn id="2641" name="Column2641"/>
    <tableColumn id="2642" name="Column2642"/>
    <tableColumn id="2643" name="Column2643"/>
    <tableColumn id="2644" name="Column2644"/>
    <tableColumn id="2645" name="Column2645"/>
    <tableColumn id="2646" name="Column2646"/>
    <tableColumn id="2647" name="Column2647"/>
    <tableColumn id="2648" name="Column2648"/>
    <tableColumn id="2649" name="Column2649"/>
    <tableColumn id="2650" name="Column2650"/>
    <tableColumn id="2651" name="Column2651"/>
    <tableColumn id="2652" name="Column2652"/>
    <tableColumn id="2653" name="Column2653"/>
    <tableColumn id="2654" name="Column2654"/>
    <tableColumn id="2655" name="Column2655"/>
    <tableColumn id="2656" name="Column2656"/>
    <tableColumn id="2657" name="Column2657"/>
    <tableColumn id="2658" name="Column2658"/>
    <tableColumn id="2659" name="Column2659"/>
    <tableColumn id="2660" name="Column2660"/>
    <tableColumn id="2661" name="Column2661"/>
    <tableColumn id="2662" name="Column2662"/>
    <tableColumn id="2663" name="Column2663"/>
    <tableColumn id="2664" name="Column2664"/>
    <tableColumn id="2665" name="Column2665"/>
    <tableColumn id="2666" name="Column2666"/>
    <tableColumn id="2667" name="Column2667"/>
    <tableColumn id="2668" name="Column2668"/>
    <tableColumn id="2669" name="Column2669"/>
    <tableColumn id="2670" name="Column2670"/>
    <tableColumn id="2671" name="Column2671"/>
    <tableColumn id="2672" name="Column2672"/>
    <tableColumn id="2673" name="Column2673"/>
    <tableColumn id="2674" name="Column2674"/>
    <tableColumn id="2675" name="Column2675"/>
    <tableColumn id="2676" name="Column2676"/>
    <tableColumn id="2677" name="Column2677"/>
    <tableColumn id="2678" name="Column2678"/>
    <tableColumn id="2679" name="Column2679"/>
    <tableColumn id="2680" name="Column2680"/>
    <tableColumn id="2681" name="Column2681"/>
    <tableColumn id="2682" name="Column2682"/>
    <tableColumn id="2683" name="Column2683"/>
    <tableColumn id="2684" name="Column2684"/>
    <tableColumn id="2685" name="Column2685"/>
    <tableColumn id="2686" name="Column2686"/>
    <tableColumn id="2687" name="Column2687"/>
    <tableColumn id="2688" name="Column2688"/>
    <tableColumn id="2689" name="Column2689"/>
    <tableColumn id="2690" name="Column2690"/>
    <tableColumn id="2691" name="Column2691"/>
    <tableColumn id="2692" name="Column2692"/>
    <tableColumn id="2693" name="Column2693"/>
    <tableColumn id="2694" name="Column2694"/>
    <tableColumn id="2695" name="Column2695"/>
    <tableColumn id="2696" name="Column2696"/>
    <tableColumn id="2697" name="Column2697"/>
    <tableColumn id="2698" name="Column2698"/>
    <tableColumn id="2699" name="Column2699"/>
    <tableColumn id="2700" name="Column2700"/>
    <tableColumn id="2701" name="Column2701"/>
    <tableColumn id="2702" name="Column2702"/>
    <tableColumn id="2703" name="Column2703"/>
    <tableColumn id="2704" name="Column2704"/>
    <tableColumn id="2705" name="Column2705"/>
    <tableColumn id="2706" name="Column2706"/>
    <tableColumn id="2707" name="Column2707"/>
    <tableColumn id="2708" name="Column2708"/>
    <tableColumn id="2709" name="Column2709"/>
    <tableColumn id="2710" name="Column2710"/>
    <tableColumn id="2711" name="Column2711"/>
    <tableColumn id="2712" name="Column2712"/>
    <tableColumn id="2713" name="Column2713"/>
    <tableColumn id="2714" name="Column2714"/>
    <tableColumn id="2715" name="Column2715"/>
    <tableColumn id="2716" name="Column2716"/>
    <tableColumn id="2717" name="Column2717"/>
    <tableColumn id="2718" name="Column2718"/>
    <tableColumn id="2719" name="Column2719"/>
    <tableColumn id="2720" name="Column2720"/>
    <tableColumn id="2721" name="Column2721"/>
    <tableColumn id="2722" name="Column2722"/>
    <tableColumn id="2723" name="Column2723"/>
    <tableColumn id="2724" name="Column2724"/>
    <tableColumn id="2725" name="Column2725"/>
    <tableColumn id="2726" name="Column2726"/>
    <tableColumn id="2727" name="Column2727"/>
    <tableColumn id="2728" name="Column2728"/>
    <tableColumn id="2729" name="Column2729"/>
    <tableColumn id="2730" name="Column2730"/>
    <tableColumn id="2731" name="Column2731"/>
    <tableColumn id="2732" name="Column2732"/>
    <tableColumn id="2733" name="Column2733"/>
    <tableColumn id="2734" name="Column2734"/>
    <tableColumn id="2735" name="Column2735"/>
    <tableColumn id="2736" name="Column2736"/>
    <tableColumn id="2737" name="Column2737"/>
    <tableColumn id="2738" name="Column2738"/>
    <tableColumn id="2739" name="Column2739"/>
    <tableColumn id="2740" name="Column2740"/>
    <tableColumn id="2741" name="Column2741"/>
    <tableColumn id="2742" name="Column2742"/>
    <tableColumn id="2743" name="Column2743"/>
    <tableColumn id="2744" name="Column2744"/>
    <tableColumn id="2745" name="Column2745"/>
    <tableColumn id="2746" name="Column2746"/>
    <tableColumn id="2747" name="Column2747"/>
    <tableColumn id="2748" name="Column2748"/>
    <tableColumn id="2749" name="Column2749"/>
    <tableColumn id="2750" name="Column2750"/>
    <tableColumn id="2751" name="Column2751"/>
    <tableColumn id="2752" name="Column2752"/>
    <tableColumn id="2753" name="Column2753"/>
    <tableColumn id="2754" name="Column2754"/>
    <tableColumn id="2755" name="Column2755"/>
    <tableColumn id="2756" name="Column2756"/>
    <tableColumn id="2757" name="Column2757"/>
    <tableColumn id="2758" name="Column2758"/>
    <tableColumn id="2759" name="Column2759"/>
    <tableColumn id="2760" name="Column2760"/>
    <tableColumn id="2761" name="Column2761"/>
    <tableColumn id="2762" name="Column2762"/>
    <tableColumn id="2763" name="Column2763"/>
    <tableColumn id="2764" name="Column2764"/>
    <tableColumn id="2765" name="Column2765"/>
    <tableColumn id="2766" name="Column2766"/>
    <tableColumn id="2767" name="Column2767"/>
    <tableColumn id="2768" name="Column2768"/>
    <tableColumn id="2769" name="Column2769"/>
    <tableColumn id="2770" name="Column2770"/>
    <tableColumn id="2771" name="Column2771"/>
    <tableColumn id="2772" name="Column2772"/>
    <tableColumn id="2773" name="Column2773"/>
    <tableColumn id="2774" name="Column2774"/>
    <tableColumn id="2775" name="Column2775"/>
    <tableColumn id="2776" name="Column2776"/>
    <tableColumn id="2777" name="Column2777"/>
    <tableColumn id="2778" name="Column2778"/>
    <tableColumn id="2779" name="Column2779"/>
    <tableColumn id="2780" name="Column2780"/>
    <tableColumn id="2781" name="Column2781"/>
    <tableColumn id="2782" name="Column2782"/>
    <tableColumn id="2783" name="Column2783"/>
    <tableColumn id="2784" name="Column2784"/>
    <tableColumn id="2785" name="Column2785"/>
    <tableColumn id="2786" name="Column2786"/>
    <tableColumn id="2787" name="Column2787"/>
    <tableColumn id="2788" name="Column2788"/>
    <tableColumn id="2789" name="Column2789"/>
    <tableColumn id="2790" name="Column2790"/>
    <tableColumn id="2791" name="Column2791"/>
    <tableColumn id="2792" name="Column2792"/>
    <tableColumn id="2793" name="Column2793"/>
    <tableColumn id="2794" name="Column2794"/>
    <tableColumn id="2795" name="Column2795"/>
    <tableColumn id="2796" name="Column2796"/>
    <tableColumn id="2797" name="Column2797"/>
    <tableColumn id="2798" name="Column2798"/>
    <tableColumn id="2799" name="Column2799"/>
    <tableColumn id="2800" name="Column2800"/>
    <tableColumn id="2801" name="Column2801"/>
    <tableColumn id="2802" name="Column2802"/>
    <tableColumn id="2803" name="Column2803"/>
    <tableColumn id="2804" name="Column2804"/>
    <tableColumn id="2805" name="Column2805"/>
    <tableColumn id="2806" name="Column2806"/>
    <tableColumn id="2807" name="Column2807"/>
    <tableColumn id="2808" name="Column2808"/>
    <tableColumn id="2809" name="Column2809"/>
    <tableColumn id="2810" name="Column2810"/>
    <tableColumn id="2811" name="Column2811"/>
    <tableColumn id="2812" name="Column2812"/>
    <tableColumn id="2813" name="Column2813"/>
    <tableColumn id="2814" name="Column2814"/>
    <tableColumn id="2815" name="Column2815"/>
    <tableColumn id="2816" name="Column2816"/>
    <tableColumn id="2817" name="Column2817"/>
    <tableColumn id="2818" name="Column2818"/>
    <tableColumn id="2819" name="Column2819"/>
    <tableColumn id="2820" name="Column2820"/>
    <tableColumn id="2821" name="Column2821"/>
    <tableColumn id="2822" name="Column2822"/>
    <tableColumn id="2823" name="Column2823"/>
    <tableColumn id="2824" name="Column2824"/>
    <tableColumn id="2825" name="Column2825"/>
    <tableColumn id="2826" name="Column2826"/>
    <tableColumn id="2827" name="Column2827"/>
    <tableColumn id="2828" name="Column2828"/>
    <tableColumn id="2829" name="Column2829"/>
    <tableColumn id="2830" name="Column2830"/>
    <tableColumn id="2831" name="Column2831"/>
    <tableColumn id="2832" name="Column2832"/>
    <tableColumn id="2833" name="Column2833"/>
    <tableColumn id="2834" name="Column2834"/>
    <tableColumn id="2835" name="Column2835"/>
    <tableColumn id="2836" name="Column2836"/>
    <tableColumn id="2837" name="Column2837"/>
    <tableColumn id="2838" name="Column2838"/>
    <tableColumn id="2839" name="Column2839"/>
    <tableColumn id="2840" name="Column2840"/>
    <tableColumn id="2841" name="Column2841"/>
    <tableColumn id="2842" name="Column2842"/>
    <tableColumn id="2843" name="Column2843"/>
    <tableColumn id="2844" name="Column2844"/>
    <tableColumn id="2845" name="Column2845"/>
    <tableColumn id="2846" name="Column2846"/>
    <tableColumn id="2847" name="Column2847"/>
    <tableColumn id="2848" name="Column2848"/>
    <tableColumn id="2849" name="Column2849"/>
    <tableColumn id="2850" name="Column2850"/>
    <tableColumn id="2851" name="Column2851"/>
    <tableColumn id="2852" name="Column2852"/>
    <tableColumn id="2853" name="Column2853"/>
    <tableColumn id="2854" name="Column2854"/>
    <tableColumn id="2855" name="Column2855"/>
    <tableColumn id="2856" name="Column2856"/>
    <tableColumn id="2857" name="Column2857"/>
    <tableColumn id="2858" name="Column2858"/>
    <tableColumn id="2859" name="Column2859"/>
    <tableColumn id="2860" name="Column2860"/>
    <tableColumn id="2861" name="Column2861"/>
    <tableColumn id="2862" name="Column2862"/>
    <tableColumn id="2863" name="Column2863"/>
    <tableColumn id="2864" name="Column2864"/>
    <tableColumn id="2865" name="Column2865"/>
    <tableColumn id="2866" name="Column2866"/>
    <tableColumn id="2867" name="Column2867"/>
    <tableColumn id="2868" name="Column2868"/>
    <tableColumn id="2869" name="Column2869"/>
    <tableColumn id="2870" name="Column2870"/>
    <tableColumn id="2871" name="Column2871"/>
    <tableColumn id="2872" name="Column2872"/>
    <tableColumn id="2873" name="Column2873"/>
    <tableColumn id="2874" name="Column2874"/>
    <tableColumn id="2875" name="Column2875"/>
    <tableColumn id="2876" name="Column2876"/>
    <tableColumn id="2877" name="Column2877"/>
    <tableColumn id="2878" name="Column2878"/>
    <tableColumn id="2879" name="Column2879"/>
    <tableColumn id="2880" name="Column2880"/>
    <tableColumn id="2881" name="Column2881"/>
    <tableColumn id="2882" name="Column2882"/>
    <tableColumn id="2883" name="Column2883"/>
    <tableColumn id="2884" name="Column2884"/>
    <tableColumn id="2885" name="Column2885"/>
    <tableColumn id="2886" name="Column2886"/>
    <tableColumn id="2887" name="Column2887"/>
    <tableColumn id="2888" name="Column2888"/>
    <tableColumn id="2889" name="Column2889"/>
    <tableColumn id="2890" name="Column2890"/>
    <tableColumn id="2891" name="Column2891"/>
    <tableColumn id="2892" name="Column2892"/>
    <tableColumn id="2893" name="Column2893"/>
    <tableColumn id="2894" name="Column2894"/>
    <tableColumn id="2895" name="Column2895"/>
    <tableColumn id="2896" name="Column2896"/>
    <tableColumn id="2897" name="Column2897"/>
    <tableColumn id="2898" name="Column2898"/>
    <tableColumn id="2899" name="Column2899"/>
    <tableColumn id="2900" name="Column2900"/>
    <tableColumn id="2901" name="Column2901"/>
    <tableColumn id="2902" name="Column2902"/>
    <tableColumn id="2903" name="Column2903"/>
    <tableColumn id="2904" name="Column2904"/>
    <tableColumn id="2905" name="Column2905"/>
    <tableColumn id="2906" name="Column2906"/>
    <tableColumn id="2907" name="Column2907"/>
    <tableColumn id="2908" name="Column2908"/>
    <tableColumn id="2909" name="Column2909"/>
    <tableColumn id="2910" name="Column2910"/>
    <tableColumn id="2911" name="Column2911"/>
    <tableColumn id="2912" name="Column2912"/>
    <tableColumn id="2913" name="Column2913"/>
    <tableColumn id="2914" name="Column2914"/>
    <tableColumn id="2915" name="Column2915"/>
    <tableColumn id="2916" name="Column2916"/>
    <tableColumn id="2917" name="Column2917"/>
    <tableColumn id="2918" name="Column2918"/>
    <tableColumn id="2919" name="Column2919"/>
    <tableColumn id="2920" name="Column2920"/>
    <tableColumn id="2921" name="Column2921"/>
    <tableColumn id="2922" name="Column2922"/>
    <tableColumn id="2923" name="Column2923"/>
    <tableColumn id="2924" name="Column2924"/>
    <tableColumn id="2925" name="Column2925"/>
    <tableColumn id="2926" name="Column2926"/>
    <tableColumn id="2927" name="Column2927"/>
    <tableColumn id="2928" name="Column2928"/>
    <tableColumn id="2929" name="Column2929"/>
    <tableColumn id="2930" name="Column2930"/>
    <tableColumn id="2931" name="Column2931"/>
    <tableColumn id="2932" name="Column2932"/>
    <tableColumn id="2933" name="Column2933"/>
    <tableColumn id="2934" name="Column2934"/>
    <tableColumn id="2935" name="Column2935"/>
    <tableColumn id="2936" name="Column2936"/>
    <tableColumn id="2937" name="Column2937"/>
    <tableColumn id="2938" name="Column2938"/>
    <tableColumn id="2939" name="Column2939"/>
    <tableColumn id="2940" name="Column2940"/>
    <tableColumn id="2941" name="Column2941"/>
    <tableColumn id="2942" name="Column2942"/>
    <tableColumn id="2943" name="Column2943"/>
    <tableColumn id="2944" name="Column2944"/>
    <tableColumn id="2945" name="Column2945"/>
    <tableColumn id="2946" name="Column2946"/>
    <tableColumn id="2947" name="Column2947"/>
    <tableColumn id="2948" name="Column2948"/>
    <tableColumn id="2949" name="Column2949"/>
    <tableColumn id="2950" name="Column2950"/>
    <tableColumn id="2951" name="Column2951"/>
    <tableColumn id="2952" name="Column2952"/>
    <tableColumn id="2953" name="Column2953"/>
    <tableColumn id="2954" name="Column2954"/>
    <tableColumn id="2955" name="Column2955"/>
    <tableColumn id="2956" name="Column2956"/>
    <tableColumn id="2957" name="Column2957"/>
    <tableColumn id="2958" name="Column2958"/>
    <tableColumn id="2959" name="Column2959"/>
    <tableColumn id="2960" name="Column2960"/>
    <tableColumn id="2961" name="Column2961"/>
    <tableColumn id="2962" name="Column2962"/>
    <tableColumn id="2963" name="Column2963"/>
    <tableColumn id="2964" name="Column2964"/>
    <tableColumn id="2965" name="Column2965"/>
    <tableColumn id="2966" name="Column2966"/>
    <tableColumn id="2967" name="Column2967"/>
    <tableColumn id="2968" name="Column2968"/>
    <tableColumn id="2969" name="Column2969"/>
    <tableColumn id="2970" name="Column2970"/>
    <tableColumn id="2971" name="Column2971"/>
    <tableColumn id="2972" name="Column2972"/>
    <tableColumn id="2973" name="Column2973"/>
    <tableColumn id="2974" name="Column2974"/>
    <tableColumn id="2975" name="Column2975"/>
    <tableColumn id="2976" name="Column2976"/>
    <tableColumn id="2977" name="Column2977"/>
    <tableColumn id="2978" name="Column2978"/>
    <tableColumn id="2979" name="Column2979"/>
    <tableColumn id="2980" name="Column2980"/>
    <tableColumn id="2981" name="Column2981"/>
    <tableColumn id="2982" name="Column2982"/>
    <tableColumn id="2983" name="Column2983"/>
    <tableColumn id="2984" name="Column2984"/>
    <tableColumn id="2985" name="Column2985"/>
    <tableColumn id="2986" name="Column2986"/>
    <tableColumn id="2987" name="Column2987"/>
    <tableColumn id="2988" name="Column2988"/>
    <tableColumn id="2989" name="Column2989"/>
    <tableColumn id="2990" name="Column2990"/>
    <tableColumn id="2991" name="Column2991"/>
    <tableColumn id="2992" name="Column2992"/>
    <tableColumn id="2993" name="Column2993"/>
    <tableColumn id="2994" name="Column2994"/>
    <tableColumn id="2995" name="Column2995"/>
    <tableColumn id="2996" name="Column2996"/>
    <tableColumn id="2997" name="Column2997"/>
    <tableColumn id="2998" name="Column2998"/>
    <tableColumn id="2999" name="Column2999"/>
    <tableColumn id="3000" name="Column3000"/>
    <tableColumn id="3001" name="Column3001"/>
    <tableColumn id="3002" name="Column3002"/>
    <tableColumn id="3003" name="Column3003"/>
    <tableColumn id="3004" name="Column3004"/>
    <tableColumn id="3005" name="Column3005"/>
    <tableColumn id="3006" name="Column3006"/>
    <tableColumn id="3007" name="Column3007"/>
    <tableColumn id="3008" name="Column3008"/>
    <tableColumn id="3009" name="Column3009"/>
    <tableColumn id="3010" name="Column3010"/>
    <tableColumn id="3011" name="Column3011"/>
    <tableColumn id="3012" name="Column3012"/>
    <tableColumn id="3013" name="Column3013"/>
    <tableColumn id="3014" name="Column3014"/>
    <tableColumn id="3015" name="Column3015"/>
    <tableColumn id="3016" name="Column3016"/>
    <tableColumn id="3017" name="Column3017"/>
    <tableColumn id="3018" name="Column3018"/>
    <tableColumn id="3019" name="Column3019"/>
    <tableColumn id="3020" name="Column3020"/>
    <tableColumn id="3021" name="Column3021"/>
    <tableColumn id="3022" name="Column3022"/>
    <tableColumn id="3023" name="Column3023"/>
    <tableColumn id="3024" name="Column3024"/>
    <tableColumn id="3025" name="Column3025"/>
    <tableColumn id="3026" name="Column3026"/>
    <tableColumn id="3027" name="Column3027"/>
    <tableColumn id="3028" name="Column3028"/>
    <tableColumn id="3029" name="Column3029"/>
    <tableColumn id="3030" name="Column3030"/>
    <tableColumn id="3031" name="Column3031"/>
    <tableColumn id="3032" name="Column3032"/>
    <tableColumn id="3033" name="Column3033"/>
    <tableColumn id="3034" name="Column3034"/>
    <tableColumn id="3035" name="Column3035"/>
    <tableColumn id="3036" name="Column3036"/>
    <tableColumn id="3037" name="Column3037"/>
    <tableColumn id="3038" name="Column3038"/>
    <tableColumn id="3039" name="Column3039"/>
    <tableColumn id="3040" name="Column3040"/>
    <tableColumn id="3041" name="Column3041"/>
    <tableColumn id="3042" name="Column3042"/>
    <tableColumn id="3043" name="Column3043"/>
    <tableColumn id="3044" name="Column3044"/>
    <tableColumn id="3045" name="Column3045"/>
    <tableColumn id="3046" name="Column3046"/>
    <tableColumn id="3047" name="Column3047"/>
    <tableColumn id="3048" name="Column3048"/>
    <tableColumn id="3049" name="Column3049"/>
    <tableColumn id="3050" name="Column3050"/>
    <tableColumn id="3051" name="Column3051"/>
    <tableColumn id="3052" name="Column3052"/>
    <tableColumn id="3053" name="Column3053"/>
    <tableColumn id="3054" name="Column3054"/>
    <tableColumn id="3055" name="Column3055"/>
    <tableColumn id="3056" name="Column3056"/>
    <tableColumn id="3057" name="Column3057"/>
    <tableColumn id="3058" name="Column3058"/>
    <tableColumn id="3059" name="Column3059"/>
    <tableColumn id="3060" name="Column3060"/>
    <tableColumn id="3061" name="Column3061"/>
    <tableColumn id="3062" name="Column3062"/>
    <tableColumn id="3063" name="Column3063"/>
    <tableColumn id="3064" name="Column3064"/>
    <tableColumn id="3065" name="Column3065"/>
    <tableColumn id="3066" name="Column3066"/>
    <tableColumn id="3067" name="Column3067"/>
    <tableColumn id="3068" name="Column3068"/>
    <tableColumn id="3069" name="Column3069"/>
    <tableColumn id="3070" name="Column3070"/>
    <tableColumn id="3071" name="Column3071"/>
    <tableColumn id="3072" name="Column3072"/>
    <tableColumn id="3073" name="Column3073"/>
    <tableColumn id="3074" name="Column3074"/>
    <tableColumn id="3075" name="Column3075"/>
    <tableColumn id="3076" name="Column3076"/>
    <tableColumn id="3077" name="Column3077"/>
    <tableColumn id="3078" name="Column3078"/>
    <tableColumn id="3079" name="Column3079"/>
    <tableColumn id="3080" name="Column3080"/>
    <tableColumn id="3081" name="Column3081"/>
    <tableColumn id="3082" name="Column3082"/>
    <tableColumn id="3083" name="Column3083"/>
    <tableColumn id="3084" name="Column3084"/>
    <tableColumn id="3085" name="Column3085"/>
    <tableColumn id="3086" name="Column3086"/>
    <tableColumn id="3087" name="Column3087"/>
    <tableColumn id="3088" name="Column3088"/>
    <tableColumn id="3089" name="Column3089"/>
    <tableColumn id="3090" name="Column3090"/>
    <tableColumn id="3091" name="Column3091"/>
    <tableColumn id="3092" name="Column3092"/>
    <tableColumn id="3093" name="Column3093"/>
    <tableColumn id="3094" name="Column3094"/>
    <tableColumn id="3095" name="Column3095"/>
    <tableColumn id="3096" name="Column3096"/>
    <tableColumn id="3097" name="Column3097"/>
    <tableColumn id="3098" name="Column3098"/>
    <tableColumn id="3099" name="Column3099"/>
    <tableColumn id="3100" name="Column3100"/>
    <tableColumn id="3101" name="Column3101"/>
    <tableColumn id="3102" name="Column3102"/>
    <tableColumn id="3103" name="Column3103"/>
    <tableColumn id="3104" name="Column3104"/>
    <tableColumn id="3105" name="Column3105"/>
    <tableColumn id="3106" name="Column3106"/>
    <tableColumn id="3107" name="Column3107"/>
    <tableColumn id="3108" name="Column3108"/>
    <tableColumn id="3109" name="Column3109"/>
    <tableColumn id="3110" name="Column3110"/>
    <tableColumn id="3111" name="Column3111"/>
    <tableColumn id="3112" name="Column3112"/>
    <tableColumn id="3113" name="Column3113"/>
    <tableColumn id="3114" name="Column3114"/>
    <tableColumn id="3115" name="Column3115"/>
    <tableColumn id="3116" name="Column3116"/>
    <tableColumn id="3117" name="Column3117"/>
    <tableColumn id="3118" name="Column3118"/>
    <tableColumn id="3119" name="Column3119"/>
    <tableColumn id="3120" name="Column3120"/>
    <tableColumn id="3121" name="Column3121"/>
    <tableColumn id="3122" name="Column3122"/>
    <tableColumn id="3123" name="Column3123"/>
    <tableColumn id="3124" name="Column3124"/>
    <tableColumn id="3125" name="Column3125"/>
    <tableColumn id="3126" name="Column3126"/>
    <tableColumn id="3127" name="Column3127"/>
    <tableColumn id="3128" name="Column3128"/>
    <tableColumn id="3129" name="Column3129"/>
    <tableColumn id="3130" name="Column3130"/>
    <tableColumn id="3131" name="Column3131"/>
    <tableColumn id="3132" name="Column3132"/>
    <tableColumn id="3133" name="Column3133"/>
    <tableColumn id="3134" name="Column3134"/>
    <tableColumn id="3135" name="Column3135"/>
    <tableColumn id="3136" name="Column3136"/>
    <tableColumn id="3137" name="Column3137"/>
    <tableColumn id="3138" name="Column3138"/>
    <tableColumn id="3139" name="Column3139"/>
    <tableColumn id="3140" name="Column3140"/>
    <tableColumn id="3141" name="Column3141"/>
    <tableColumn id="3142" name="Column3142"/>
    <tableColumn id="3143" name="Column3143"/>
    <tableColumn id="3144" name="Column3144"/>
    <tableColumn id="3145" name="Column3145"/>
    <tableColumn id="3146" name="Column3146"/>
    <tableColumn id="3147" name="Column3147"/>
    <tableColumn id="3148" name="Column3148"/>
    <tableColumn id="3149" name="Column3149"/>
    <tableColumn id="3150" name="Column3150"/>
    <tableColumn id="3151" name="Column3151"/>
    <tableColumn id="3152" name="Column3152"/>
    <tableColumn id="3153" name="Column3153"/>
    <tableColumn id="3154" name="Column3154"/>
    <tableColumn id="3155" name="Column3155"/>
    <tableColumn id="3156" name="Column3156"/>
    <tableColumn id="3157" name="Column3157"/>
    <tableColumn id="3158" name="Column3158"/>
    <tableColumn id="3159" name="Column3159"/>
    <tableColumn id="3160" name="Column3160"/>
    <tableColumn id="3161" name="Column3161"/>
    <tableColumn id="3162" name="Column3162"/>
    <tableColumn id="3163" name="Column3163"/>
    <tableColumn id="3164" name="Column3164"/>
    <tableColumn id="3165" name="Column3165"/>
    <tableColumn id="3166" name="Column3166"/>
    <tableColumn id="3167" name="Column3167"/>
    <tableColumn id="3168" name="Column3168"/>
    <tableColumn id="3169" name="Column3169"/>
    <tableColumn id="3170" name="Column3170"/>
    <tableColumn id="3171" name="Column3171"/>
    <tableColumn id="3172" name="Column3172"/>
    <tableColumn id="3173" name="Column3173"/>
    <tableColumn id="3174" name="Column3174"/>
    <tableColumn id="3175" name="Column3175"/>
    <tableColumn id="3176" name="Column3176"/>
    <tableColumn id="3177" name="Column3177"/>
    <tableColumn id="3178" name="Column3178"/>
    <tableColumn id="3179" name="Column3179"/>
    <tableColumn id="3180" name="Column3180"/>
    <tableColumn id="3181" name="Column3181"/>
    <tableColumn id="3182" name="Column3182"/>
    <tableColumn id="3183" name="Column3183"/>
    <tableColumn id="3184" name="Column3184"/>
    <tableColumn id="3185" name="Column3185"/>
    <tableColumn id="3186" name="Column3186"/>
    <tableColumn id="3187" name="Column3187"/>
    <tableColumn id="3188" name="Column3188"/>
    <tableColumn id="3189" name="Column3189"/>
    <tableColumn id="3190" name="Column3190"/>
    <tableColumn id="3191" name="Column3191"/>
    <tableColumn id="3192" name="Column3192"/>
    <tableColumn id="3193" name="Column3193"/>
    <tableColumn id="3194" name="Column3194"/>
    <tableColumn id="3195" name="Column3195"/>
    <tableColumn id="3196" name="Column3196"/>
    <tableColumn id="3197" name="Column3197"/>
    <tableColumn id="3198" name="Column3198"/>
    <tableColumn id="3199" name="Column3199"/>
    <tableColumn id="3200" name="Column3200"/>
    <tableColumn id="3201" name="Column3201"/>
    <tableColumn id="3202" name="Column3202"/>
    <tableColumn id="3203" name="Column3203"/>
    <tableColumn id="3204" name="Column3204"/>
    <tableColumn id="3205" name="Column3205"/>
    <tableColumn id="3206" name="Column3206"/>
    <tableColumn id="3207" name="Column3207"/>
    <tableColumn id="3208" name="Column3208"/>
    <tableColumn id="3209" name="Column3209"/>
    <tableColumn id="3210" name="Column3210"/>
    <tableColumn id="3211" name="Column3211"/>
    <tableColumn id="3212" name="Column3212"/>
    <tableColumn id="3213" name="Column3213"/>
    <tableColumn id="3214" name="Column3214"/>
    <tableColumn id="3215" name="Column3215"/>
    <tableColumn id="3216" name="Column3216"/>
    <tableColumn id="3217" name="Column3217"/>
    <tableColumn id="3218" name="Column3218"/>
    <tableColumn id="3219" name="Column3219"/>
    <tableColumn id="3220" name="Column3220"/>
    <tableColumn id="3221" name="Column3221"/>
    <tableColumn id="3222" name="Column3222"/>
    <tableColumn id="3223" name="Column3223"/>
    <tableColumn id="3224" name="Column3224"/>
    <tableColumn id="3225" name="Column3225"/>
    <tableColumn id="3226" name="Column3226"/>
    <tableColumn id="3227" name="Column3227"/>
    <tableColumn id="3228" name="Column3228"/>
    <tableColumn id="3229" name="Column3229"/>
    <tableColumn id="3230" name="Column3230"/>
    <tableColumn id="3231" name="Column3231"/>
    <tableColumn id="3232" name="Column3232"/>
    <tableColumn id="3233" name="Column3233"/>
    <tableColumn id="3234" name="Column3234"/>
    <tableColumn id="3235" name="Column3235"/>
    <tableColumn id="3236" name="Column3236"/>
    <tableColumn id="3237" name="Column3237"/>
    <tableColumn id="3238" name="Column3238"/>
    <tableColumn id="3239" name="Column3239"/>
    <tableColumn id="3240" name="Column3240"/>
    <tableColumn id="3241" name="Column3241"/>
    <tableColumn id="3242" name="Column3242"/>
    <tableColumn id="3243" name="Column3243"/>
    <tableColumn id="3244" name="Column3244"/>
    <tableColumn id="3245" name="Column3245"/>
    <tableColumn id="3246" name="Column3246"/>
    <tableColumn id="3247" name="Column3247"/>
    <tableColumn id="3248" name="Column3248"/>
    <tableColumn id="3249" name="Column3249"/>
    <tableColumn id="3250" name="Column3250"/>
    <tableColumn id="3251" name="Column3251"/>
    <tableColumn id="3252" name="Column3252"/>
    <tableColumn id="3253" name="Column3253"/>
    <tableColumn id="3254" name="Column3254"/>
    <tableColumn id="3255" name="Column3255"/>
    <tableColumn id="3256" name="Column3256"/>
    <tableColumn id="3257" name="Column3257"/>
    <tableColumn id="3258" name="Column3258"/>
    <tableColumn id="3259" name="Column3259"/>
    <tableColumn id="3260" name="Column3260"/>
    <tableColumn id="3261" name="Column3261"/>
    <tableColumn id="3262" name="Column3262"/>
    <tableColumn id="3263" name="Column3263"/>
    <tableColumn id="3264" name="Column3264"/>
    <tableColumn id="3265" name="Column3265"/>
    <tableColumn id="3266" name="Column3266"/>
    <tableColumn id="3267" name="Column3267"/>
    <tableColumn id="3268" name="Column3268"/>
    <tableColumn id="3269" name="Column3269"/>
    <tableColumn id="3270" name="Column3270"/>
    <tableColumn id="3271" name="Column3271"/>
    <tableColumn id="3272" name="Column3272"/>
    <tableColumn id="3273" name="Column3273"/>
    <tableColumn id="3274" name="Column3274"/>
    <tableColumn id="3275" name="Column3275"/>
    <tableColumn id="3276" name="Column3276"/>
    <tableColumn id="3277" name="Column3277"/>
    <tableColumn id="3278" name="Column3278"/>
    <tableColumn id="3279" name="Column3279"/>
    <tableColumn id="3280" name="Column3280"/>
    <tableColumn id="3281" name="Column3281"/>
    <tableColumn id="3282" name="Column3282"/>
    <tableColumn id="3283" name="Column3283"/>
    <tableColumn id="3284" name="Column3284"/>
    <tableColumn id="3285" name="Column3285"/>
    <tableColumn id="3286" name="Column3286"/>
    <tableColumn id="3287" name="Column3287"/>
    <tableColumn id="3288" name="Column3288"/>
    <tableColumn id="3289" name="Column3289"/>
    <tableColumn id="3290" name="Column3290"/>
    <tableColumn id="3291" name="Column3291"/>
    <tableColumn id="3292" name="Column3292"/>
    <tableColumn id="3293" name="Column3293"/>
    <tableColumn id="3294" name="Column3294"/>
    <tableColumn id="3295" name="Column3295"/>
    <tableColumn id="3296" name="Column3296"/>
    <tableColumn id="3297" name="Column3297"/>
    <tableColumn id="3298" name="Column3298"/>
    <tableColumn id="3299" name="Column3299"/>
    <tableColumn id="3300" name="Column3300"/>
    <tableColumn id="3301" name="Column3301"/>
    <tableColumn id="3302" name="Column3302"/>
    <tableColumn id="3303" name="Column3303"/>
    <tableColumn id="3304" name="Column3304"/>
    <tableColumn id="3305" name="Column3305"/>
    <tableColumn id="3306" name="Column3306"/>
    <tableColumn id="3307" name="Column3307"/>
    <tableColumn id="3308" name="Column3308"/>
    <tableColumn id="3309" name="Column3309"/>
    <tableColumn id="3310" name="Column3310"/>
    <tableColumn id="3311" name="Column3311"/>
    <tableColumn id="3312" name="Column3312"/>
    <tableColumn id="3313" name="Column3313"/>
    <tableColumn id="3314" name="Column3314"/>
    <tableColumn id="3315" name="Column3315"/>
    <tableColumn id="3316" name="Column3316"/>
    <tableColumn id="3317" name="Column3317"/>
    <tableColumn id="3318" name="Column3318"/>
    <tableColumn id="3319" name="Column3319"/>
    <tableColumn id="3320" name="Column3320"/>
    <tableColumn id="3321" name="Column3321"/>
    <tableColumn id="3322" name="Column3322"/>
    <tableColumn id="3323" name="Column3323"/>
    <tableColumn id="3324" name="Column3324"/>
    <tableColumn id="3325" name="Column3325"/>
    <tableColumn id="3326" name="Column3326"/>
    <tableColumn id="3327" name="Column3327"/>
    <tableColumn id="3328" name="Column3328"/>
    <tableColumn id="3329" name="Column3329"/>
    <tableColumn id="3330" name="Column3330"/>
    <tableColumn id="3331" name="Column3331"/>
    <tableColumn id="3332" name="Column3332"/>
    <tableColumn id="3333" name="Column3333"/>
    <tableColumn id="3334" name="Column3334"/>
    <tableColumn id="3335" name="Column3335"/>
    <tableColumn id="3336" name="Column3336"/>
    <tableColumn id="3337" name="Column3337"/>
    <tableColumn id="3338" name="Column3338"/>
    <tableColumn id="3339" name="Column3339"/>
    <tableColumn id="3340" name="Column3340"/>
    <tableColumn id="3341" name="Column3341"/>
    <tableColumn id="3342" name="Column3342"/>
    <tableColumn id="3343" name="Column3343"/>
    <tableColumn id="3344" name="Column3344"/>
    <tableColumn id="3345" name="Column3345"/>
    <tableColumn id="3346" name="Column3346"/>
    <tableColumn id="3347" name="Column3347"/>
    <tableColumn id="3348" name="Column3348"/>
    <tableColumn id="3349" name="Column3349"/>
    <tableColumn id="3350" name="Column3350"/>
    <tableColumn id="3351" name="Column3351"/>
    <tableColumn id="3352" name="Column3352"/>
    <tableColumn id="3353" name="Column3353"/>
    <tableColumn id="3354" name="Column3354"/>
    <tableColumn id="3355" name="Column3355"/>
    <tableColumn id="3356" name="Column3356"/>
    <tableColumn id="3357" name="Column3357"/>
    <tableColumn id="3358" name="Column3358"/>
    <tableColumn id="3359" name="Column3359"/>
    <tableColumn id="3360" name="Column3360"/>
    <tableColumn id="3361" name="Column3361"/>
    <tableColumn id="3362" name="Column3362"/>
    <tableColumn id="3363" name="Column3363"/>
    <tableColumn id="3364" name="Column3364"/>
    <tableColumn id="3365" name="Column3365"/>
    <tableColumn id="3366" name="Column3366"/>
    <tableColumn id="3367" name="Column3367"/>
    <tableColumn id="3368" name="Column3368"/>
    <tableColumn id="3369" name="Column3369"/>
    <tableColumn id="3370" name="Column3370"/>
    <tableColumn id="3371" name="Column3371"/>
    <tableColumn id="3372" name="Column3372"/>
    <tableColumn id="3373" name="Column3373"/>
    <tableColumn id="3374" name="Column3374"/>
    <tableColumn id="3375" name="Column3375"/>
    <tableColumn id="3376" name="Column3376"/>
    <tableColumn id="3377" name="Column3377"/>
    <tableColumn id="3378" name="Column3378"/>
    <tableColumn id="3379" name="Column3379"/>
    <tableColumn id="3380" name="Column3380"/>
    <tableColumn id="3381" name="Column3381"/>
    <tableColumn id="3382" name="Column3382"/>
    <tableColumn id="3383" name="Column3383"/>
    <tableColumn id="3384" name="Column3384"/>
    <tableColumn id="3385" name="Column3385"/>
    <tableColumn id="3386" name="Column3386"/>
    <tableColumn id="3387" name="Column3387"/>
    <tableColumn id="3388" name="Column3388"/>
    <tableColumn id="3389" name="Column3389"/>
    <tableColumn id="3390" name="Column3390"/>
    <tableColumn id="3391" name="Column3391"/>
    <tableColumn id="3392" name="Column3392"/>
    <tableColumn id="3393" name="Column3393"/>
    <tableColumn id="3394" name="Column3394"/>
    <tableColumn id="3395" name="Column3395"/>
    <tableColumn id="3396" name="Column3396"/>
    <tableColumn id="3397" name="Column3397"/>
    <tableColumn id="3398" name="Column3398"/>
    <tableColumn id="3399" name="Column3399"/>
    <tableColumn id="3400" name="Column3400"/>
    <tableColumn id="3401" name="Column3401"/>
    <tableColumn id="3402" name="Column3402"/>
    <tableColumn id="3403" name="Column3403"/>
    <tableColumn id="3404" name="Column3404"/>
    <tableColumn id="3405" name="Column3405"/>
    <tableColumn id="3406" name="Column3406"/>
    <tableColumn id="3407" name="Column3407"/>
    <tableColumn id="3408" name="Column3408"/>
    <tableColumn id="3409" name="Column3409"/>
    <tableColumn id="3410" name="Column3410"/>
    <tableColumn id="3411" name="Column3411"/>
    <tableColumn id="3412" name="Column3412"/>
    <tableColumn id="3413" name="Column3413"/>
    <tableColumn id="3414" name="Column3414"/>
    <tableColumn id="3415" name="Column3415"/>
    <tableColumn id="3416" name="Column3416"/>
    <tableColumn id="3417" name="Column3417"/>
    <tableColumn id="3418" name="Column3418"/>
    <tableColumn id="3419" name="Column3419"/>
    <tableColumn id="3420" name="Column3420"/>
    <tableColumn id="3421" name="Column3421"/>
    <tableColumn id="3422" name="Column3422"/>
    <tableColumn id="3423" name="Column3423"/>
    <tableColumn id="3424" name="Column3424"/>
    <tableColumn id="3425" name="Column3425"/>
    <tableColumn id="3426" name="Column3426"/>
    <tableColumn id="3427" name="Column3427"/>
    <tableColumn id="3428" name="Column3428"/>
    <tableColumn id="3429" name="Column3429"/>
    <tableColumn id="3430" name="Column3430"/>
    <tableColumn id="3431" name="Column3431"/>
    <tableColumn id="3432" name="Column3432"/>
    <tableColumn id="3433" name="Column3433"/>
    <tableColumn id="3434" name="Column3434"/>
    <tableColumn id="3435" name="Column3435"/>
    <tableColumn id="3436" name="Column3436"/>
    <tableColumn id="3437" name="Column3437"/>
    <tableColumn id="3438" name="Column3438"/>
    <tableColumn id="3439" name="Column3439"/>
    <tableColumn id="3440" name="Column3440"/>
    <tableColumn id="3441" name="Column3441"/>
    <tableColumn id="3442" name="Column3442"/>
    <tableColumn id="3443" name="Column3443"/>
    <tableColumn id="3444" name="Column3444"/>
    <tableColumn id="3445" name="Column3445"/>
    <tableColumn id="3446" name="Column3446"/>
    <tableColumn id="3447" name="Column3447"/>
    <tableColumn id="3448" name="Column3448"/>
    <tableColumn id="3449" name="Column3449"/>
    <tableColumn id="3450" name="Column3450"/>
    <tableColumn id="3451" name="Column3451"/>
    <tableColumn id="3452" name="Column3452"/>
    <tableColumn id="3453" name="Column3453"/>
    <tableColumn id="3454" name="Column3454"/>
    <tableColumn id="3455" name="Column3455"/>
    <tableColumn id="3456" name="Column3456"/>
    <tableColumn id="3457" name="Column3457"/>
    <tableColumn id="3458" name="Column3458"/>
    <tableColumn id="3459" name="Column3459"/>
    <tableColumn id="3460" name="Column3460"/>
    <tableColumn id="3461" name="Column3461"/>
    <tableColumn id="3462" name="Column3462"/>
    <tableColumn id="3463" name="Column3463"/>
    <tableColumn id="3464" name="Column3464"/>
    <tableColumn id="3465" name="Column3465"/>
    <tableColumn id="3466" name="Column3466"/>
    <tableColumn id="3467" name="Column3467"/>
    <tableColumn id="3468" name="Column3468"/>
    <tableColumn id="3469" name="Column3469"/>
    <tableColumn id="3470" name="Column3470"/>
    <tableColumn id="3471" name="Column3471"/>
    <tableColumn id="3472" name="Column3472"/>
    <tableColumn id="3473" name="Column3473"/>
    <tableColumn id="3474" name="Column3474"/>
    <tableColumn id="3475" name="Column3475"/>
    <tableColumn id="3476" name="Column3476"/>
    <tableColumn id="3477" name="Column3477"/>
    <tableColumn id="3478" name="Column3478"/>
    <tableColumn id="3479" name="Column3479"/>
    <tableColumn id="3480" name="Column3480"/>
    <tableColumn id="3481" name="Column3481"/>
    <tableColumn id="3482" name="Column3482"/>
    <tableColumn id="3483" name="Column3483"/>
    <tableColumn id="3484" name="Column3484"/>
    <tableColumn id="3485" name="Column3485"/>
    <tableColumn id="3486" name="Column3486"/>
    <tableColumn id="3487" name="Column3487"/>
    <tableColumn id="3488" name="Column3488"/>
    <tableColumn id="3489" name="Column3489"/>
    <tableColumn id="3490" name="Column3490"/>
    <tableColumn id="3491" name="Column3491"/>
    <tableColumn id="3492" name="Column3492"/>
    <tableColumn id="3493" name="Column3493"/>
    <tableColumn id="3494" name="Column3494"/>
    <tableColumn id="3495" name="Column3495"/>
    <tableColumn id="3496" name="Column3496"/>
    <tableColumn id="3497" name="Column3497"/>
    <tableColumn id="3498" name="Column3498"/>
    <tableColumn id="3499" name="Column3499"/>
    <tableColumn id="3500" name="Column3500"/>
    <tableColumn id="3501" name="Column3501"/>
    <tableColumn id="3502" name="Column3502"/>
    <tableColumn id="3503" name="Column3503"/>
    <tableColumn id="3504" name="Column3504"/>
    <tableColumn id="3505" name="Column3505"/>
    <tableColumn id="3506" name="Column3506"/>
    <tableColumn id="3507" name="Column3507"/>
    <tableColumn id="3508" name="Column3508"/>
    <tableColumn id="3509" name="Column3509"/>
    <tableColumn id="3510" name="Column3510"/>
    <tableColumn id="3511" name="Column3511"/>
    <tableColumn id="3512" name="Column3512"/>
    <tableColumn id="3513" name="Column3513"/>
    <tableColumn id="3514" name="Column3514"/>
    <tableColumn id="3515" name="Column3515"/>
    <tableColumn id="3516" name="Column3516"/>
    <tableColumn id="3517" name="Column3517"/>
    <tableColumn id="3518" name="Column3518"/>
    <tableColumn id="3519" name="Column3519"/>
    <tableColumn id="3520" name="Column3520"/>
    <tableColumn id="3521" name="Column3521"/>
    <tableColumn id="3522" name="Column3522"/>
    <tableColumn id="3523" name="Column3523"/>
    <tableColumn id="3524" name="Column3524"/>
    <tableColumn id="3525" name="Column3525"/>
    <tableColumn id="3526" name="Column3526"/>
    <tableColumn id="3527" name="Column3527"/>
    <tableColumn id="3528" name="Column3528"/>
    <tableColumn id="3529" name="Column3529"/>
    <tableColumn id="3530" name="Column3530"/>
    <tableColumn id="3531" name="Column3531"/>
    <tableColumn id="3532" name="Column3532"/>
    <tableColumn id="3533" name="Column3533"/>
    <tableColumn id="3534" name="Column3534"/>
    <tableColumn id="3535" name="Column3535"/>
    <tableColumn id="3536" name="Column3536"/>
    <tableColumn id="3537" name="Column3537"/>
    <tableColumn id="3538" name="Column3538"/>
    <tableColumn id="3539" name="Column3539"/>
    <tableColumn id="3540" name="Column3540"/>
    <tableColumn id="3541" name="Column3541"/>
    <tableColumn id="3542" name="Column3542"/>
    <tableColumn id="3543" name="Column3543"/>
    <tableColumn id="3544" name="Column3544"/>
    <tableColumn id="3545" name="Column3545"/>
    <tableColumn id="3546" name="Column3546"/>
    <tableColumn id="3547" name="Column3547"/>
    <tableColumn id="3548" name="Column3548"/>
    <tableColumn id="3549" name="Column3549"/>
    <tableColumn id="3550" name="Column3550"/>
    <tableColumn id="3551" name="Column3551"/>
    <tableColumn id="3552" name="Column3552"/>
    <tableColumn id="3553" name="Column3553"/>
    <tableColumn id="3554" name="Column3554"/>
    <tableColumn id="3555" name="Column3555"/>
    <tableColumn id="3556" name="Column3556"/>
    <tableColumn id="3557" name="Column3557"/>
    <tableColumn id="3558" name="Column3558"/>
    <tableColumn id="3559" name="Column3559"/>
    <tableColumn id="3560" name="Column3560"/>
    <tableColumn id="3561" name="Column3561"/>
    <tableColumn id="3562" name="Column3562"/>
    <tableColumn id="3563" name="Column3563"/>
    <tableColumn id="3564" name="Column3564"/>
    <tableColumn id="3565" name="Column3565"/>
    <tableColumn id="3566" name="Column3566"/>
    <tableColumn id="3567" name="Column3567"/>
    <tableColumn id="3568" name="Column3568"/>
    <tableColumn id="3569" name="Column3569"/>
    <tableColumn id="3570" name="Column3570"/>
    <tableColumn id="3571" name="Column3571"/>
    <tableColumn id="3572" name="Column3572"/>
    <tableColumn id="3573" name="Column3573"/>
    <tableColumn id="3574" name="Column3574"/>
    <tableColumn id="3575" name="Column3575"/>
    <tableColumn id="3576" name="Column3576"/>
    <tableColumn id="3577" name="Column3577"/>
    <tableColumn id="3578" name="Column3578"/>
    <tableColumn id="3579" name="Column3579"/>
    <tableColumn id="3580" name="Column3580"/>
    <tableColumn id="3581" name="Column3581"/>
    <tableColumn id="3582" name="Column3582"/>
    <tableColumn id="3583" name="Column3583"/>
    <tableColumn id="3584" name="Column3584"/>
    <tableColumn id="3585" name="Column3585"/>
    <tableColumn id="3586" name="Column3586"/>
    <tableColumn id="3587" name="Column3587"/>
    <tableColumn id="3588" name="Column3588"/>
    <tableColumn id="3589" name="Column3589"/>
    <tableColumn id="3590" name="Column3590"/>
    <tableColumn id="3591" name="Column3591"/>
    <tableColumn id="3592" name="Column3592"/>
    <tableColumn id="3593" name="Column3593"/>
    <tableColumn id="3594" name="Column3594"/>
    <tableColumn id="3595" name="Column3595"/>
    <tableColumn id="3596" name="Column3596"/>
    <tableColumn id="3597" name="Column3597"/>
    <tableColumn id="3598" name="Column3598"/>
    <tableColumn id="3599" name="Column3599"/>
    <tableColumn id="3600" name="Column3600"/>
    <tableColumn id="3601" name="Column3601"/>
    <tableColumn id="3602" name="Column3602"/>
    <tableColumn id="3603" name="Column3603"/>
    <tableColumn id="3604" name="Column3604"/>
    <tableColumn id="3605" name="Column3605"/>
    <tableColumn id="3606" name="Column3606"/>
    <tableColumn id="3607" name="Column3607"/>
    <tableColumn id="3608" name="Column3608"/>
    <tableColumn id="3609" name="Column3609"/>
    <tableColumn id="3610" name="Column3610"/>
    <tableColumn id="3611" name="Column3611"/>
    <tableColumn id="3612" name="Column3612"/>
    <tableColumn id="3613" name="Column3613"/>
    <tableColumn id="3614" name="Column3614"/>
    <tableColumn id="3615" name="Column3615"/>
    <tableColumn id="3616" name="Column3616"/>
    <tableColumn id="3617" name="Column3617"/>
    <tableColumn id="3618" name="Column3618"/>
    <tableColumn id="3619" name="Column3619"/>
    <tableColumn id="3620" name="Column3620"/>
    <tableColumn id="3621" name="Column3621"/>
    <tableColumn id="3622" name="Column3622"/>
    <tableColumn id="3623" name="Column3623"/>
    <tableColumn id="3624" name="Column3624"/>
    <tableColumn id="3625" name="Column3625"/>
    <tableColumn id="3626" name="Column3626"/>
    <tableColumn id="3627" name="Column3627"/>
    <tableColumn id="3628" name="Column3628"/>
    <tableColumn id="3629" name="Column3629"/>
    <tableColumn id="3630" name="Column3630"/>
    <tableColumn id="3631" name="Column3631"/>
    <tableColumn id="3632" name="Column3632"/>
    <tableColumn id="3633" name="Column3633"/>
    <tableColumn id="3634" name="Column3634"/>
    <tableColumn id="3635" name="Column3635"/>
    <tableColumn id="3636" name="Column3636"/>
    <tableColumn id="3637" name="Column3637"/>
    <tableColumn id="3638" name="Column3638"/>
    <tableColumn id="3639" name="Column3639"/>
    <tableColumn id="3640" name="Column3640"/>
    <tableColumn id="3641" name="Column3641"/>
    <tableColumn id="3642" name="Column3642"/>
    <tableColumn id="3643" name="Column3643"/>
    <tableColumn id="3644" name="Column3644"/>
    <tableColumn id="3645" name="Column3645"/>
    <tableColumn id="3646" name="Column3646"/>
    <tableColumn id="3647" name="Column3647"/>
    <tableColumn id="3648" name="Column3648"/>
    <tableColumn id="3649" name="Column3649"/>
    <tableColumn id="3650" name="Column3650"/>
    <tableColumn id="3651" name="Column3651"/>
    <tableColumn id="3652" name="Column3652"/>
    <tableColumn id="3653" name="Column3653"/>
    <tableColumn id="3654" name="Column3654"/>
    <tableColumn id="3655" name="Column3655"/>
    <tableColumn id="3656" name="Column3656"/>
    <tableColumn id="3657" name="Column3657"/>
    <tableColumn id="3658" name="Column3658"/>
    <tableColumn id="3659" name="Column3659"/>
    <tableColumn id="3660" name="Column3660"/>
    <tableColumn id="3661" name="Column3661"/>
    <tableColumn id="3662" name="Column3662"/>
    <tableColumn id="3663" name="Column3663"/>
    <tableColumn id="3664" name="Column3664"/>
    <tableColumn id="3665" name="Column3665"/>
    <tableColumn id="3666" name="Column3666"/>
    <tableColumn id="3667" name="Column3667"/>
    <tableColumn id="3668" name="Column3668"/>
    <tableColumn id="3669" name="Column3669"/>
    <tableColumn id="3670" name="Column3670"/>
    <tableColumn id="3671" name="Column3671"/>
    <tableColumn id="3672" name="Column3672"/>
    <tableColumn id="3673" name="Column3673"/>
    <tableColumn id="3674" name="Column3674"/>
    <tableColumn id="3675" name="Column3675"/>
    <tableColumn id="3676" name="Column3676"/>
    <tableColumn id="3677" name="Column3677"/>
    <tableColumn id="3678" name="Column3678"/>
    <tableColumn id="3679" name="Column3679"/>
    <tableColumn id="3680" name="Column3680"/>
    <tableColumn id="3681" name="Column3681"/>
    <tableColumn id="3682" name="Column3682"/>
    <tableColumn id="3683" name="Column3683"/>
    <tableColumn id="3684" name="Column3684"/>
    <tableColumn id="3685" name="Column3685"/>
    <tableColumn id="3686" name="Column3686"/>
    <tableColumn id="3687" name="Column3687"/>
    <tableColumn id="3688" name="Column3688"/>
    <tableColumn id="3689" name="Column3689"/>
    <tableColumn id="3690" name="Column3690"/>
    <tableColumn id="3691" name="Column3691"/>
    <tableColumn id="3692" name="Column3692"/>
    <tableColumn id="3693" name="Column3693"/>
    <tableColumn id="3694" name="Column3694"/>
    <tableColumn id="3695" name="Column3695"/>
    <tableColumn id="3696" name="Column3696"/>
    <tableColumn id="3697" name="Column3697"/>
    <tableColumn id="3698" name="Column3698"/>
    <tableColumn id="3699" name="Column3699"/>
    <tableColumn id="3700" name="Column3700"/>
    <tableColumn id="3701" name="Column3701"/>
    <tableColumn id="3702" name="Column3702"/>
    <tableColumn id="3703" name="Column3703"/>
    <tableColumn id="3704" name="Column3704"/>
    <tableColumn id="3705" name="Column3705"/>
    <tableColumn id="3706" name="Column3706"/>
    <tableColumn id="3707" name="Column3707"/>
    <tableColumn id="3708" name="Column3708"/>
    <tableColumn id="3709" name="Column3709"/>
    <tableColumn id="3710" name="Column3710"/>
    <tableColumn id="3711" name="Column3711"/>
    <tableColumn id="3712" name="Column3712"/>
    <tableColumn id="3713" name="Column3713"/>
    <tableColumn id="3714" name="Column3714"/>
    <tableColumn id="3715" name="Column3715"/>
    <tableColumn id="3716" name="Column3716"/>
    <tableColumn id="3717" name="Column3717"/>
    <tableColumn id="3718" name="Column3718"/>
    <tableColumn id="3719" name="Column3719"/>
    <tableColumn id="3720" name="Column3720"/>
    <tableColumn id="3721" name="Column3721"/>
    <tableColumn id="3722" name="Column3722"/>
    <tableColumn id="3723" name="Column3723"/>
    <tableColumn id="3724" name="Column3724"/>
    <tableColumn id="3725" name="Column3725"/>
    <tableColumn id="3726" name="Column3726"/>
    <tableColumn id="3727" name="Column3727"/>
    <tableColumn id="3728" name="Column3728"/>
    <tableColumn id="3729" name="Column3729"/>
    <tableColumn id="3730" name="Column3730"/>
    <tableColumn id="3731" name="Column3731"/>
    <tableColumn id="3732" name="Column3732"/>
    <tableColumn id="3733" name="Column3733"/>
    <tableColumn id="3734" name="Column3734"/>
    <tableColumn id="3735" name="Column3735"/>
    <tableColumn id="3736" name="Column3736"/>
    <tableColumn id="3737" name="Column3737"/>
    <tableColumn id="3738" name="Column3738"/>
    <tableColumn id="3739" name="Column3739"/>
    <tableColumn id="3740" name="Column3740"/>
    <tableColumn id="3741" name="Column3741"/>
    <tableColumn id="3742" name="Column3742"/>
    <tableColumn id="3743" name="Column3743"/>
    <tableColumn id="3744" name="Column3744"/>
    <tableColumn id="3745" name="Column3745"/>
    <tableColumn id="3746" name="Column3746"/>
    <tableColumn id="3747" name="Column3747"/>
    <tableColumn id="3748" name="Column3748"/>
    <tableColumn id="3749" name="Column3749"/>
    <tableColumn id="3750" name="Column3750"/>
    <tableColumn id="3751" name="Column3751"/>
    <tableColumn id="3752" name="Column3752"/>
    <tableColumn id="3753" name="Column3753"/>
    <tableColumn id="3754" name="Column3754"/>
    <tableColumn id="3755" name="Column3755"/>
    <tableColumn id="3756" name="Column3756"/>
    <tableColumn id="3757" name="Column3757"/>
    <tableColumn id="3758" name="Column3758"/>
    <tableColumn id="3759" name="Column3759"/>
    <tableColumn id="3760" name="Column3760"/>
    <tableColumn id="3761" name="Column3761"/>
    <tableColumn id="3762" name="Column3762"/>
    <tableColumn id="3763" name="Column3763"/>
    <tableColumn id="3764" name="Column3764"/>
    <tableColumn id="3765" name="Column3765"/>
    <tableColumn id="3766" name="Column3766"/>
    <tableColumn id="3767" name="Column3767"/>
    <tableColumn id="3768" name="Column3768"/>
    <tableColumn id="3769" name="Column3769"/>
    <tableColumn id="3770" name="Column3770"/>
    <tableColumn id="3771" name="Column3771"/>
    <tableColumn id="3772" name="Column3772"/>
    <tableColumn id="3773" name="Column3773"/>
    <tableColumn id="3774" name="Column3774"/>
    <tableColumn id="3775" name="Column3775"/>
    <tableColumn id="3776" name="Column3776"/>
    <tableColumn id="3777" name="Column3777"/>
    <tableColumn id="3778" name="Column3778"/>
    <tableColumn id="3779" name="Column3779"/>
    <tableColumn id="3780" name="Column3780"/>
    <tableColumn id="3781" name="Column3781"/>
    <tableColumn id="3782" name="Column3782"/>
    <tableColumn id="3783" name="Column3783"/>
    <tableColumn id="3784" name="Column3784"/>
    <tableColumn id="3785" name="Column3785"/>
    <tableColumn id="3786" name="Column3786"/>
    <tableColumn id="3787" name="Column3787"/>
    <tableColumn id="3788" name="Column3788"/>
    <tableColumn id="3789" name="Column3789"/>
    <tableColumn id="3790" name="Column3790"/>
    <tableColumn id="3791" name="Column3791"/>
    <tableColumn id="3792" name="Column3792"/>
    <tableColumn id="3793" name="Column3793"/>
    <tableColumn id="3794" name="Column3794"/>
    <tableColumn id="3795" name="Column3795"/>
    <tableColumn id="3796" name="Column3796"/>
    <tableColumn id="3797" name="Column3797"/>
    <tableColumn id="3798" name="Column3798"/>
    <tableColumn id="3799" name="Column3799"/>
    <tableColumn id="3800" name="Column3800"/>
    <tableColumn id="3801" name="Column3801"/>
    <tableColumn id="3802" name="Column3802"/>
    <tableColumn id="3803" name="Column3803"/>
    <tableColumn id="3804" name="Column3804"/>
    <tableColumn id="3805" name="Column3805"/>
    <tableColumn id="3806" name="Column3806"/>
    <tableColumn id="3807" name="Column3807"/>
    <tableColumn id="3808" name="Column3808"/>
    <tableColumn id="3809" name="Column3809"/>
    <tableColumn id="3810" name="Column3810"/>
    <tableColumn id="3811" name="Column3811"/>
    <tableColumn id="3812" name="Column3812"/>
    <tableColumn id="3813" name="Column3813"/>
    <tableColumn id="3814" name="Column3814"/>
    <tableColumn id="3815" name="Column3815"/>
    <tableColumn id="3816" name="Column3816"/>
    <tableColumn id="3817" name="Column3817"/>
    <tableColumn id="3818" name="Column3818"/>
    <tableColumn id="3819" name="Column3819"/>
    <tableColumn id="3820" name="Column3820"/>
    <tableColumn id="3821" name="Column3821"/>
    <tableColumn id="3822" name="Column3822"/>
    <tableColumn id="3823" name="Column3823"/>
    <tableColumn id="3824" name="Column3824"/>
    <tableColumn id="3825" name="Column3825"/>
    <tableColumn id="3826" name="Column3826"/>
    <tableColumn id="3827" name="Column3827"/>
    <tableColumn id="3828" name="Column3828"/>
    <tableColumn id="3829" name="Column3829"/>
    <tableColumn id="3830" name="Column3830"/>
    <tableColumn id="3831" name="Column3831"/>
    <tableColumn id="3832" name="Column3832"/>
    <tableColumn id="3833" name="Column3833"/>
    <tableColumn id="3834" name="Column3834"/>
    <tableColumn id="3835" name="Column3835"/>
    <tableColumn id="3836" name="Column3836"/>
    <tableColumn id="3837" name="Column3837"/>
    <tableColumn id="3838" name="Column3838"/>
    <tableColumn id="3839" name="Column3839"/>
    <tableColumn id="3840" name="Column3840"/>
    <tableColumn id="3841" name="Column3841"/>
    <tableColumn id="3842" name="Column3842"/>
    <tableColumn id="3843" name="Column3843"/>
    <tableColumn id="3844" name="Column3844"/>
    <tableColumn id="3845" name="Column3845"/>
    <tableColumn id="3846" name="Column3846"/>
    <tableColumn id="3847" name="Column3847"/>
    <tableColumn id="3848" name="Column3848"/>
    <tableColumn id="3849" name="Column3849"/>
    <tableColumn id="3850" name="Column3850"/>
    <tableColumn id="3851" name="Column3851"/>
    <tableColumn id="3852" name="Column3852"/>
    <tableColumn id="3853" name="Column3853"/>
    <tableColumn id="3854" name="Column3854"/>
    <tableColumn id="3855" name="Column3855"/>
    <tableColumn id="3856" name="Column3856"/>
    <tableColumn id="3857" name="Column3857"/>
    <tableColumn id="3858" name="Column3858"/>
    <tableColumn id="3859" name="Column3859"/>
    <tableColumn id="3860" name="Column3860"/>
    <tableColumn id="3861" name="Column3861"/>
    <tableColumn id="3862" name="Column3862"/>
    <tableColumn id="3863" name="Column3863"/>
    <tableColumn id="3864" name="Column3864"/>
    <tableColumn id="3865" name="Column3865"/>
    <tableColumn id="3866" name="Column3866"/>
    <tableColumn id="3867" name="Column3867"/>
    <tableColumn id="3868" name="Column3868"/>
    <tableColumn id="3869" name="Column3869"/>
    <tableColumn id="3870" name="Column3870"/>
    <tableColumn id="3871" name="Column3871"/>
    <tableColumn id="3872" name="Column3872"/>
    <tableColumn id="3873" name="Column3873"/>
    <tableColumn id="3874" name="Column3874"/>
    <tableColumn id="3875" name="Column3875"/>
    <tableColumn id="3876" name="Column3876"/>
    <tableColumn id="3877" name="Column3877"/>
    <tableColumn id="3878" name="Column3878"/>
    <tableColumn id="3879" name="Column3879"/>
    <tableColumn id="3880" name="Column3880"/>
    <tableColumn id="3881" name="Column3881"/>
    <tableColumn id="3882" name="Column3882"/>
    <tableColumn id="3883" name="Column3883"/>
    <tableColumn id="3884" name="Column3884"/>
    <tableColumn id="3885" name="Column3885"/>
    <tableColumn id="3886" name="Column3886"/>
    <tableColumn id="3887" name="Column3887"/>
    <tableColumn id="3888" name="Column3888"/>
    <tableColumn id="3889" name="Column3889"/>
    <tableColumn id="3890" name="Column3890"/>
    <tableColumn id="3891" name="Column3891"/>
    <tableColumn id="3892" name="Column3892"/>
    <tableColumn id="3893" name="Column3893"/>
    <tableColumn id="3894" name="Column3894"/>
    <tableColumn id="3895" name="Column3895"/>
    <tableColumn id="3896" name="Column3896"/>
    <tableColumn id="3897" name="Column3897"/>
    <tableColumn id="3898" name="Column3898"/>
    <tableColumn id="3899" name="Column3899"/>
    <tableColumn id="3900" name="Column3900"/>
    <tableColumn id="3901" name="Column3901"/>
    <tableColumn id="3902" name="Column3902"/>
    <tableColumn id="3903" name="Column3903"/>
    <tableColumn id="3904" name="Column3904"/>
    <tableColumn id="3905" name="Column3905"/>
    <tableColumn id="3906" name="Column3906"/>
    <tableColumn id="3907" name="Column3907"/>
    <tableColumn id="3908" name="Column3908"/>
    <tableColumn id="3909" name="Column3909"/>
    <tableColumn id="3910" name="Column3910"/>
    <tableColumn id="3911" name="Column3911"/>
    <tableColumn id="3912" name="Column3912"/>
    <tableColumn id="3913" name="Column3913"/>
    <tableColumn id="3914" name="Column3914"/>
    <tableColumn id="3915" name="Column3915"/>
    <tableColumn id="3916" name="Column3916"/>
    <tableColumn id="3917" name="Column3917"/>
    <tableColumn id="3918" name="Column3918"/>
    <tableColumn id="3919" name="Column3919"/>
    <tableColumn id="3920" name="Column3920"/>
    <tableColumn id="3921" name="Column3921"/>
    <tableColumn id="3922" name="Column3922"/>
    <tableColumn id="3923" name="Column3923"/>
    <tableColumn id="3924" name="Column3924"/>
    <tableColumn id="3925" name="Column3925"/>
    <tableColumn id="3926" name="Column3926"/>
    <tableColumn id="3927" name="Column3927"/>
    <tableColumn id="3928" name="Column3928"/>
    <tableColumn id="3929" name="Column3929"/>
    <tableColumn id="3930" name="Column3930"/>
    <tableColumn id="3931" name="Column3931"/>
    <tableColumn id="3932" name="Column3932"/>
    <tableColumn id="3933" name="Column3933"/>
    <tableColumn id="3934" name="Column3934"/>
    <tableColumn id="3935" name="Column3935"/>
    <tableColumn id="3936" name="Column3936"/>
    <tableColumn id="3937" name="Column3937"/>
    <tableColumn id="3938" name="Column3938"/>
    <tableColumn id="3939" name="Column3939"/>
    <tableColumn id="3940" name="Column3940"/>
    <tableColumn id="3941" name="Column3941"/>
    <tableColumn id="3942" name="Column3942"/>
    <tableColumn id="3943" name="Column3943"/>
    <tableColumn id="3944" name="Column3944"/>
    <tableColumn id="3945" name="Column3945"/>
    <tableColumn id="3946" name="Column3946"/>
    <tableColumn id="3947" name="Column3947"/>
    <tableColumn id="3948" name="Column3948"/>
    <tableColumn id="3949" name="Column3949"/>
    <tableColumn id="3950" name="Column3950"/>
    <tableColumn id="3951" name="Column3951"/>
    <tableColumn id="3952" name="Column3952"/>
    <tableColumn id="3953" name="Column3953"/>
    <tableColumn id="3954" name="Column3954"/>
    <tableColumn id="3955" name="Column3955"/>
    <tableColumn id="3956" name="Column3956"/>
    <tableColumn id="3957" name="Column3957"/>
    <tableColumn id="3958" name="Column3958"/>
    <tableColumn id="3959" name="Column3959"/>
    <tableColumn id="3960" name="Column3960"/>
    <tableColumn id="3961" name="Column3961"/>
    <tableColumn id="3962" name="Column3962"/>
    <tableColumn id="3963" name="Column3963"/>
    <tableColumn id="3964" name="Column3964"/>
    <tableColumn id="3965" name="Column3965"/>
    <tableColumn id="3966" name="Column3966"/>
    <tableColumn id="3967" name="Column3967"/>
    <tableColumn id="3968" name="Column3968"/>
    <tableColumn id="3969" name="Column3969"/>
    <tableColumn id="3970" name="Column3970"/>
    <tableColumn id="3971" name="Column3971"/>
    <tableColumn id="3972" name="Column3972"/>
    <tableColumn id="3973" name="Column3973"/>
    <tableColumn id="3974" name="Column3974"/>
    <tableColumn id="3975" name="Column3975"/>
    <tableColumn id="3976" name="Column3976"/>
    <tableColumn id="3977" name="Column3977"/>
    <tableColumn id="3978" name="Column3978"/>
    <tableColumn id="3979" name="Column3979"/>
    <tableColumn id="3980" name="Column3980"/>
    <tableColumn id="3981" name="Column3981"/>
    <tableColumn id="3982" name="Column3982"/>
    <tableColumn id="3983" name="Column3983"/>
    <tableColumn id="3984" name="Column3984"/>
    <tableColumn id="3985" name="Column3985"/>
    <tableColumn id="3986" name="Column3986"/>
    <tableColumn id="3987" name="Column3987"/>
    <tableColumn id="3988" name="Column3988"/>
    <tableColumn id="3989" name="Column3989"/>
    <tableColumn id="3990" name="Column3990"/>
    <tableColumn id="3991" name="Column3991"/>
    <tableColumn id="3992" name="Column3992"/>
    <tableColumn id="3993" name="Column3993"/>
    <tableColumn id="3994" name="Column3994"/>
    <tableColumn id="3995" name="Column3995"/>
    <tableColumn id="3996" name="Column3996"/>
    <tableColumn id="3997" name="Column3997"/>
    <tableColumn id="3998" name="Column3998"/>
    <tableColumn id="3999" name="Column3999"/>
    <tableColumn id="4000" name="Column4000"/>
    <tableColumn id="4001" name="Column4001"/>
    <tableColumn id="4002" name="Column4002"/>
    <tableColumn id="4003" name="Column4003"/>
    <tableColumn id="4004" name="Column4004"/>
    <tableColumn id="4005" name="Column4005"/>
    <tableColumn id="4006" name="Column4006"/>
    <tableColumn id="4007" name="Column4007"/>
    <tableColumn id="4008" name="Column4008"/>
    <tableColumn id="4009" name="Column4009"/>
    <tableColumn id="4010" name="Column4010"/>
    <tableColumn id="4011" name="Column4011"/>
    <tableColumn id="4012" name="Column4012"/>
    <tableColumn id="4013" name="Column4013"/>
    <tableColumn id="4014" name="Column4014"/>
    <tableColumn id="4015" name="Column4015"/>
    <tableColumn id="4016" name="Column4016"/>
    <tableColumn id="4017" name="Column4017"/>
    <tableColumn id="4018" name="Column4018"/>
    <tableColumn id="4019" name="Column4019"/>
    <tableColumn id="4020" name="Column4020"/>
    <tableColumn id="4021" name="Column4021"/>
    <tableColumn id="4022" name="Column4022"/>
    <tableColumn id="4023" name="Column4023"/>
    <tableColumn id="4024" name="Column4024"/>
    <tableColumn id="4025" name="Column4025"/>
    <tableColumn id="4026" name="Column4026"/>
    <tableColumn id="4027" name="Column4027"/>
    <tableColumn id="4028" name="Column4028"/>
    <tableColumn id="4029" name="Column4029"/>
    <tableColumn id="4030" name="Column4030"/>
    <tableColumn id="4031" name="Column4031"/>
    <tableColumn id="4032" name="Column4032"/>
    <tableColumn id="4033" name="Column4033"/>
    <tableColumn id="4034" name="Column4034"/>
    <tableColumn id="4035" name="Column4035"/>
    <tableColumn id="4036" name="Column4036"/>
    <tableColumn id="4037" name="Column4037"/>
    <tableColumn id="4038" name="Column4038"/>
    <tableColumn id="4039" name="Column4039"/>
    <tableColumn id="4040" name="Column4040"/>
    <tableColumn id="4041" name="Column4041"/>
    <tableColumn id="4042" name="Column4042"/>
    <tableColumn id="4043" name="Column4043"/>
    <tableColumn id="4044" name="Column4044"/>
    <tableColumn id="4045" name="Column4045"/>
    <tableColumn id="4046" name="Column4046"/>
    <tableColumn id="4047" name="Column4047"/>
    <tableColumn id="4048" name="Column4048"/>
    <tableColumn id="4049" name="Column4049"/>
    <tableColumn id="4050" name="Column4050"/>
    <tableColumn id="4051" name="Column4051"/>
    <tableColumn id="4052" name="Column4052"/>
    <tableColumn id="4053" name="Column4053"/>
    <tableColumn id="4054" name="Column4054"/>
    <tableColumn id="4055" name="Column4055"/>
    <tableColumn id="4056" name="Column4056"/>
    <tableColumn id="4057" name="Column4057"/>
    <tableColumn id="4058" name="Column4058"/>
    <tableColumn id="4059" name="Column4059"/>
    <tableColumn id="4060" name="Column4060"/>
    <tableColumn id="4061" name="Column4061"/>
    <tableColumn id="4062" name="Column4062"/>
    <tableColumn id="4063" name="Column4063"/>
    <tableColumn id="4064" name="Column4064"/>
    <tableColumn id="4065" name="Column4065"/>
    <tableColumn id="4066" name="Column4066"/>
    <tableColumn id="4067" name="Column4067"/>
    <tableColumn id="4068" name="Column4068"/>
    <tableColumn id="4069" name="Column4069"/>
    <tableColumn id="4070" name="Column4070"/>
    <tableColumn id="4071" name="Column4071"/>
    <tableColumn id="4072" name="Column4072"/>
    <tableColumn id="4073" name="Column4073"/>
    <tableColumn id="4074" name="Column4074"/>
    <tableColumn id="4075" name="Column4075"/>
    <tableColumn id="4076" name="Column4076"/>
    <tableColumn id="4077" name="Column4077"/>
    <tableColumn id="4078" name="Column4078"/>
    <tableColumn id="4079" name="Column4079"/>
    <tableColumn id="4080" name="Column4080"/>
    <tableColumn id="4081" name="Column4081"/>
    <tableColumn id="4082" name="Column4082"/>
    <tableColumn id="4083" name="Column4083"/>
    <tableColumn id="4084" name="Column4084"/>
    <tableColumn id="4085" name="Column4085"/>
    <tableColumn id="4086" name="Column4086"/>
    <tableColumn id="4087" name="Column4087"/>
    <tableColumn id="4088" name="Column4088"/>
    <tableColumn id="4089" name="Column4089"/>
    <tableColumn id="4090" name="Column4090"/>
    <tableColumn id="4091" name="Column4091"/>
    <tableColumn id="4092" name="Column4092"/>
    <tableColumn id="4093" name="Column4093"/>
    <tableColumn id="4094" name="Column4094"/>
    <tableColumn id="4095" name="Column4095"/>
    <tableColumn id="4096" name="Column4096"/>
    <tableColumn id="4097" name="Column4097"/>
    <tableColumn id="4098" name="Column4098"/>
    <tableColumn id="4099" name="Column4099"/>
    <tableColumn id="4100" name="Column4100"/>
    <tableColumn id="4101" name="Column4101"/>
    <tableColumn id="4102" name="Column4102"/>
    <tableColumn id="4103" name="Column4103"/>
    <tableColumn id="4104" name="Column4104"/>
    <tableColumn id="4105" name="Column4105"/>
    <tableColumn id="4106" name="Column4106"/>
    <tableColumn id="4107" name="Column4107"/>
    <tableColumn id="4108" name="Column4108"/>
    <tableColumn id="4109" name="Column4109"/>
    <tableColumn id="4110" name="Column4110"/>
    <tableColumn id="4111" name="Column4111"/>
    <tableColumn id="4112" name="Column4112"/>
    <tableColumn id="4113" name="Column4113"/>
    <tableColumn id="4114" name="Column4114"/>
    <tableColumn id="4115" name="Column4115"/>
    <tableColumn id="4116" name="Column4116"/>
    <tableColumn id="4117" name="Column4117"/>
    <tableColumn id="4118" name="Column4118"/>
    <tableColumn id="4119" name="Column4119"/>
    <tableColumn id="4120" name="Column4120"/>
    <tableColumn id="4121" name="Column4121"/>
    <tableColumn id="4122" name="Column4122"/>
    <tableColumn id="4123" name="Column4123"/>
    <tableColumn id="4124" name="Column4124"/>
    <tableColumn id="4125" name="Column4125"/>
    <tableColumn id="4126" name="Column4126"/>
    <tableColumn id="4127" name="Column4127"/>
    <tableColumn id="4128" name="Column4128"/>
    <tableColumn id="4129" name="Column4129"/>
    <tableColumn id="4130" name="Column4130"/>
    <tableColumn id="4131" name="Column4131"/>
    <tableColumn id="4132" name="Column4132"/>
    <tableColumn id="4133" name="Column4133"/>
    <tableColumn id="4134" name="Column4134"/>
    <tableColumn id="4135" name="Column4135"/>
    <tableColumn id="4136" name="Column4136"/>
    <tableColumn id="4137" name="Column4137"/>
    <tableColumn id="4138" name="Column4138"/>
    <tableColumn id="4139" name="Column4139"/>
    <tableColumn id="4140" name="Column4140"/>
    <tableColumn id="4141" name="Column4141"/>
    <tableColumn id="4142" name="Column4142"/>
    <tableColumn id="4143" name="Column4143"/>
    <tableColumn id="4144" name="Column4144"/>
    <tableColumn id="4145" name="Column4145"/>
    <tableColumn id="4146" name="Column4146"/>
    <tableColumn id="4147" name="Column4147"/>
    <tableColumn id="4148" name="Column4148"/>
    <tableColumn id="4149" name="Column4149"/>
    <tableColumn id="4150" name="Column4150"/>
    <tableColumn id="4151" name="Column4151"/>
    <tableColumn id="4152" name="Column4152"/>
    <tableColumn id="4153" name="Column4153"/>
    <tableColumn id="4154" name="Column4154"/>
    <tableColumn id="4155" name="Column4155"/>
    <tableColumn id="4156" name="Column4156"/>
    <tableColumn id="4157" name="Column4157"/>
    <tableColumn id="4158" name="Column4158"/>
    <tableColumn id="4159" name="Column4159"/>
    <tableColumn id="4160" name="Column4160"/>
    <tableColumn id="4161" name="Column4161"/>
    <tableColumn id="4162" name="Column4162"/>
    <tableColumn id="4163" name="Column4163"/>
    <tableColumn id="4164" name="Column4164"/>
    <tableColumn id="4165" name="Column4165"/>
    <tableColumn id="4166" name="Column4166"/>
    <tableColumn id="4167" name="Column4167"/>
    <tableColumn id="4168" name="Column4168"/>
    <tableColumn id="4169" name="Column4169"/>
    <tableColumn id="4170" name="Column4170"/>
    <tableColumn id="4171" name="Column4171"/>
    <tableColumn id="4172" name="Column4172"/>
    <tableColumn id="4173" name="Column4173"/>
    <tableColumn id="4174" name="Column4174"/>
    <tableColumn id="4175" name="Column4175"/>
    <tableColumn id="4176" name="Column4176"/>
    <tableColumn id="4177" name="Column4177"/>
    <tableColumn id="4178" name="Column4178"/>
    <tableColumn id="4179" name="Column4179"/>
    <tableColumn id="4180" name="Column4180"/>
    <tableColumn id="4181" name="Column4181"/>
    <tableColumn id="4182" name="Column4182"/>
    <tableColumn id="4183" name="Column4183"/>
    <tableColumn id="4184" name="Column4184"/>
    <tableColumn id="4185" name="Column4185"/>
    <tableColumn id="4186" name="Column4186"/>
    <tableColumn id="4187" name="Column4187"/>
    <tableColumn id="4188" name="Column4188"/>
    <tableColumn id="4189" name="Column4189"/>
    <tableColumn id="4190" name="Column4190"/>
    <tableColumn id="4191" name="Column4191"/>
    <tableColumn id="4192" name="Column4192"/>
    <tableColumn id="4193" name="Column4193"/>
    <tableColumn id="4194" name="Column4194"/>
    <tableColumn id="4195" name="Column4195"/>
    <tableColumn id="4196" name="Column4196"/>
    <tableColumn id="4197" name="Column4197"/>
    <tableColumn id="4198" name="Column4198"/>
    <tableColumn id="4199" name="Column4199"/>
    <tableColumn id="4200" name="Column4200"/>
    <tableColumn id="4201" name="Column4201"/>
    <tableColumn id="4202" name="Column4202"/>
    <tableColumn id="4203" name="Column4203"/>
    <tableColumn id="4204" name="Column4204"/>
    <tableColumn id="4205" name="Column4205"/>
    <tableColumn id="4206" name="Column4206"/>
    <tableColumn id="4207" name="Column4207"/>
    <tableColumn id="4208" name="Column4208"/>
    <tableColumn id="4209" name="Column4209"/>
    <tableColumn id="4210" name="Column4210"/>
    <tableColumn id="4211" name="Column4211"/>
    <tableColumn id="4212" name="Column4212"/>
    <tableColumn id="4213" name="Column4213"/>
    <tableColumn id="4214" name="Column4214"/>
    <tableColumn id="4215" name="Column4215"/>
    <tableColumn id="4216" name="Column4216"/>
    <tableColumn id="4217" name="Column4217"/>
    <tableColumn id="4218" name="Column4218"/>
    <tableColumn id="4219" name="Column4219"/>
    <tableColumn id="4220" name="Column4220"/>
    <tableColumn id="4221" name="Column4221"/>
    <tableColumn id="4222" name="Column4222"/>
    <tableColumn id="4223" name="Column4223"/>
    <tableColumn id="4224" name="Column4224"/>
    <tableColumn id="4225" name="Column4225"/>
    <tableColumn id="4226" name="Column4226"/>
    <tableColumn id="4227" name="Column4227"/>
    <tableColumn id="4228" name="Column4228"/>
    <tableColumn id="4229" name="Column4229"/>
    <tableColumn id="4230" name="Column4230"/>
    <tableColumn id="4231" name="Column4231"/>
    <tableColumn id="4232" name="Column4232"/>
    <tableColumn id="4233" name="Column4233"/>
    <tableColumn id="4234" name="Column4234"/>
    <tableColumn id="4235" name="Column4235"/>
    <tableColumn id="4236" name="Column4236"/>
    <tableColumn id="4237" name="Column4237"/>
    <tableColumn id="4238" name="Column4238"/>
    <tableColumn id="4239" name="Column4239"/>
    <tableColumn id="4240" name="Column4240"/>
    <tableColumn id="4241" name="Column4241"/>
    <tableColumn id="4242" name="Column4242"/>
    <tableColumn id="4243" name="Column4243"/>
    <tableColumn id="4244" name="Column4244"/>
    <tableColumn id="4245" name="Column4245"/>
    <tableColumn id="4246" name="Column4246"/>
    <tableColumn id="4247" name="Column4247"/>
    <tableColumn id="4248" name="Column4248"/>
    <tableColumn id="4249" name="Column4249"/>
    <tableColumn id="4250" name="Column4250"/>
    <tableColumn id="4251" name="Column4251"/>
    <tableColumn id="4252" name="Column4252"/>
    <tableColumn id="4253" name="Column4253"/>
    <tableColumn id="4254" name="Column4254"/>
    <tableColumn id="4255" name="Column4255"/>
    <tableColumn id="4256" name="Column4256"/>
    <tableColumn id="4257" name="Column4257"/>
    <tableColumn id="4258" name="Column4258"/>
    <tableColumn id="4259" name="Column4259"/>
    <tableColumn id="4260" name="Column4260"/>
    <tableColumn id="4261" name="Column4261"/>
    <tableColumn id="4262" name="Column4262"/>
    <tableColumn id="4263" name="Column4263"/>
    <tableColumn id="4264" name="Column4264"/>
    <tableColumn id="4265" name="Column4265"/>
    <tableColumn id="4266" name="Column4266"/>
    <tableColumn id="4267" name="Column4267"/>
    <tableColumn id="4268" name="Column4268"/>
    <tableColumn id="4269" name="Column4269"/>
    <tableColumn id="4270" name="Column4270"/>
    <tableColumn id="4271" name="Column4271"/>
    <tableColumn id="4272" name="Column4272"/>
    <tableColumn id="4273" name="Column4273"/>
    <tableColumn id="4274" name="Column4274"/>
    <tableColumn id="4275" name="Column4275"/>
    <tableColumn id="4276" name="Column4276"/>
    <tableColumn id="4277" name="Column4277"/>
    <tableColumn id="4278" name="Column4278"/>
    <tableColumn id="4279" name="Column4279"/>
    <tableColumn id="4280" name="Column4280"/>
    <tableColumn id="4281" name="Column4281"/>
    <tableColumn id="4282" name="Column4282"/>
    <tableColumn id="4283" name="Column4283"/>
    <tableColumn id="4284" name="Column4284"/>
    <tableColumn id="4285" name="Column4285"/>
    <tableColumn id="4286" name="Column4286"/>
    <tableColumn id="4287" name="Column4287"/>
    <tableColumn id="4288" name="Column4288"/>
    <tableColumn id="4289" name="Column4289"/>
    <tableColumn id="4290" name="Column4290"/>
    <tableColumn id="4291" name="Column4291"/>
    <tableColumn id="4292" name="Column4292"/>
    <tableColumn id="4293" name="Column4293"/>
    <tableColumn id="4294" name="Column4294"/>
    <tableColumn id="4295" name="Column4295"/>
    <tableColumn id="4296" name="Column4296"/>
    <tableColumn id="4297" name="Column4297"/>
    <tableColumn id="4298" name="Column4298"/>
    <tableColumn id="4299" name="Column4299"/>
    <tableColumn id="4300" name="Column4300"/>
    <tableColumn id="4301" name="Column4301"/>
    <tableColumn id="4302" name="Column4302"/>
    <tableColumn id="4303" name="Column4303"/>
    <tableColumn id="4304" name="Column4304"/>
    <tableColumn id="4305" name="Column4305"/>
    <tableColumn id="4306" name="Column4306"/>
    <tableColumn id="4307" name="Column4307"/>
    <tableColumn id="4308" name="Column4308"/>
    <tableColumn id="4309" name="Column4309"/>
    <tableColumn id="4310" name="Column4310"/>
    <tableColumn id="4311" name="Column4311"/>
    <tableColumn id="4312" name="Column4312"/>
    <tableColumn id="4313" name="Column4313"/>
    <tableColumn id="4314" name="Column4314"/>
    <tableColumn id="4315" name="Column4315"/>
    <tableColumn id="4316" name="Column4316"/>
    <tableColumn id="4317" name="Column4317"/>
    <tableColumn id="4318" name="Column4318"/>
    <tableColumn id="4319" name="Column4319"/>
    <tableColumn id="4320" name="Column4320"/>
    <tableColumn id="4321" name="Column4321"/>
    <tableColumn id="4322" name="Column4322"/>
    <tableColumn id="4323" name="Column4323"/>
    <tableColumn id="4324" name="Column4324"/>
    <tableColumn id="4325" name="Column4325"/>
    <tableColumn id="4326" name="Column4326"/>
    <tableColumn id="4327" name="Column4327"/>
    <tableColumn id="4328" name="Column4328"/>
    <tableColumn id="4329" name="Column4329"/>
    <tableColumn id="4330" name="Column4330"/>
    <tableColumn id="4331" name="Column4331"/>
    <tableColumn id="4332" name="Column4332"/>
    <tableColumn id="4333" name="Column4333"/>
    <tableColumn id="4334" name="Column4334"/>
    <tableColumn id="4335" name="Column4335"/>
    <tableColumn id="4336" name="Column4336"/>
    <tableColumn id="4337" name="Column4337"/>
    <tableColumn id="4338" name="Column4338"/>
    <tableColumn id="4339" name="Column4339"/>
    <tableColumn id="4340" name="Column4340"/>
    <tableColumn id="4341" name="Column4341"/>
    <tableColumn id="4342" name="Column4342"/>
    <tableColumn id="4343" name="Column4343"/>
    <tableColumn id="4344" name="Column4344"/>
    <tableColumn id="4345" name="Column4345"/>
    <tableColumn id="4346" name="Column4346"/>
    <tableColumn id="4347" name="Column4347"/>
    <tableColumn id="4348" name="Column4348"/>
    <tableColumn id="4349" name="Column4349"/>
    <tableColumn id="4350" name="Column4350"/>
    <tableColumn id="4351" name="Column4351"/>
    <tableColumn id="4352" name="Column4352"/>
    <tableColumn id="4353" name="Column4353"/>
    <tableColumn id="4354" name="Column4354"/>
    <tableColumn id="4355" name="Column4355"/>
    <tableColumn id="4356" name="Column4356"/>
    <tableColumn id="4357" name="Column4357"/>
    <tableColumn id="4358" name="Column4358"/>
    <tableColumn id="4359" name="Column4359"/>
    <tableColumn id="4360" name="Column4360"/>
    <tableColumn id="4361" name="Column4361"/>
    <tableColumn id="4362" name="Column4362"/>
    <tableColumn id="4363" name="Column4363"/>
    <tableColumn id="4364" name="Column4364"/>
    <tableColumn id="4365" name="Column4365"/>
    <tableColumn id="4366" name="Column4366"/>
    <tableColumn id="4367" name="Column4367"/>
    <tableColumn id="4368" name="Column4368"/>
    <tableColumn id="4369" name="Column4369"/>
    <tableColumn id="4370" name="Column4370"/>
    <tableColumn id="4371" name="Column4371"/>
    <tableColumn id="4372" name="Column4372"/>
    <tableColumn id="4373" name="Column4373"/>
    <tableColumn id="4374" name="Column4374"/>
    <tableColumn id="4375" name="Column4375"/>
    <tableColumn id="4376" name="Column4376"/>
    <tableColumn id="4377" name="Column4377"/>
    <tableColumn id="4378" name="Column4378"/>
    <tableColumn id="4379" name="Column4379"/>
    <tableColumn id="4380" name="Column4380"/>
    <tableColumn id="4381" name="Column4381"/>
    <tableColumn id="4382" name="Column4382"/>
    <tableColumn id="4383" name="Column4383"/>
    <tableColumn id="4384" name="Column4384"/>
    <tableColumn id="4385" name="Column4385"/>
    <tableColumn id="4386" name="Column4386"/>
    <tableColumn id="4387" name="Column4387"/>
    <tableColumn id="4388" name="Column4388"/>
    <tableColumn id="4389" name="Column4389"/>
    <tableColumn id="4390" name="Column4390"/>
    <tableColumn id="4391" name="Column4391"/>
    <tableColumn id="4392" name="Column4392"/>
    <tableColumn id="4393" name="Column4393"/>
    <tableColumn id="4394" name="Column4394"/>
    <tableColumn id="4395" name="Column4395"/>
    <tableColumn id="4396" name="Column4396"/>
    <tableColumn id="4397" name="Column4397"/>
    <tableColumn id="4398" name="Column4398"/>
    <tableColumn id="4399" name="Column4399"/>
    <tableColumn id="4400" name="Column4400"/>
    <tableColumn id="4401" name="Column4401"/>
    <tableColumn id="4402" name="Column4402"/>
    <tableColumn id="4403" name="Column4403"/>
    <tableColumn id="4404" name="Column4404"/>
    <tableColumn id="4405" name="Column4405"/>
    <tableColumn id="4406" name="Column4406"/>
    <tableColumn id="4407" name="Column4407"/>
    <tableColumn id="4408" name="Column4408"/>
    <tableColumn id="4409" name="Column4409"/>
    <tableColumn id="4410" name="Column4410"/>
    <tableColumn id="4411" name="Column4411"/>
    <tableColumn id="4412" name="Column4412"/>
    <tableColumn id="4413" name="Column4413"/>
    <tableColumn id="4414" name="Column4414"/>
    <tableColumn id="4415" name="Column4415"/>
    <tableColumn id="4416" name="Column4416"/>
    <tableColumn id="4417" name="Column4417"/>
    <tableColumn id="4418" name="Column4418"/>
    <tableColumn id="4419" name="Column4419"/>
    <tableColumn id="4420" name="Column4420"/>
    <tableColumn id="4421" name="Column4421"/>
    <tableColumn id="4422" name="Column4422"/>
    <tableColumn id="4423" name="Column4423"/>
    <tableColumn id="4424" name="Column4424"/>
    <tableColumn id="4425" name="Column4425"/>
    <tableColumn id="4426" name="Column4426"/>
    <tableColumn id="4427" name="Column4427"/>
    <tableColumn id="4428" name="Column4428"/>
    <tableColumn id="4429" name="Column4429"/>
    <tableColumn id="4430" name="Column4430"/>
    <tableColumn id="4431" name="Column4431"/>
    <tableColumn id="4432" name="Column4432"/>
    <tableColumn id="4433" name="Column4433"/>
    <tableColumn id="4434" name="Column4434"/>
    <tableColumn id="4435" name="Column4435"/>
    <tableColumn id="4436" name="Column4436"/>
    <tableColumn id="4437" name="Column4437"/>
    <tableColumn id="4438" name="Column4438"/>
    <tableColumn id="4439" name="Column4439"/>
    <tableColumn id="4440" name="Column4440"/>
    <tableColumn id="4441" name="Column4441"/>
    <tableColumn id="4442" name="Column4442"/>
    <tableColumn id="4443" name="Column4443"/>
    <tableColumn id="4444" name="Column4444"/>
    <tableColumn id="4445" name="Column4445"/>
    <tableColumn id="4446" name="Column4446"/>
    <tableColumn id="4447" name="Column4447"/>
    <tableColumn id="4448" name="Column4448"/>
    <tableColumn id="4449" name="Column4449"/>
    <tableColumn id="4450" name="Column4450"/>
    <tableColumn id="4451" name="Column4451"/>
    <tableColumn id="4452" name="Column4452"/>
    <tableColumn id="4453" name="Column4453"/>
    <tableColumn id="4454" name="Column4454"/>
    <tableColumn id="4455" name="Column4455"/>
    <tableColumn id="4456" name="Column4456"/>
    <tableColumn id="4457" name="Column4457"/>
    <tableColumn id="4458" name="Column4458"/>
    <tableColumn id="4459" name="Column4459"/>
    <tableColumn id="4460" name="Column4460"/>
    <tableColumn id="4461" name="Column4461"/>
    <tableColumn id="4462" name="Column4462"/>
    <tableColumn id="4463" name="Column4463"/>
    <tableColumn id="4464" name="Column4464"/>
    <tableColumn id="4465" name="Column4465"/>
    <tableColumn id="4466" name="Column4466"/>
    <tableColumn id="4467" name="Column4467"/>
    <tableColumn id="4468" name="Column4468"/>
    <tableColumn id="4469" name="Column4469"/>
    <tableColumn id="4470" name="Column4470"/>
    <tableColumn id="4471" name="Column4471"/>
    <tableColumn id="4472" name="Column4472"/>
    <tableColumn id="4473" name="Column4473"/>
    <tableColumn id="4474" name="Column4474"/>
    <tableColumn id="4475" name="Column4475"/>
    <tableColumn id="4476" name="Column4476"/>
    <tableColumn id="4477" name="Column4477"/>
    <tableColumn id="4478" name="Column4478"/>
    <tableColumn id="4479" name="Column4479"/>
    <tableColumn id="4480" name="Column4480"/>
    <tableColumn id="4481" name="Column4481"/>
    <tableColumn id="4482" name="Column4482"/>
    <tableColumn id="4483" name="Column4483"/>
    <tableColumn id="4484" name="Column4484"/>
    <tableColumn id="4485" name="Column4485"/>
    <tableColumn id="4486" name="Column4486"/>
    <tableColumn id="4487" name="Column4487"/>
    <tableColumn id="4488" name="Column4488"/>
    <tableColumn id="4489" name="Column4489"/>
    <tableColumn id="4490" name="Column4490"/>
    <tableColumn id="4491" name="Column4491"/>
    <tableColumn id="4492" name="Column4492"/>
    <tableColumn id="4493" name="Column4493"/>
    <tableColumn id="4494" name="Column4494"/>
    <tableColumn id="4495" name="Column4495"/>
    <tableColumn id="4496" name="Column4496"/>
    <tableColumn id="4497" name="Column4497"/>
    <tableColumn id="4498" name="Column4498"/>
    <tableColumn id="4499" name="Column4499"/>
    <tableColumn id="4500" name="Column4500"/>
    <tableColumn id="4501" name="Column4501"/>
    <tableColumn id="4502" name="Column4502"/>
    <tableColumn id="4503" name="Column4503"/>
    <tableColumn id="4504" name="Column4504"/>
    <tableColumn id="4505" name="Column4505"/>
    <tableColumn id="4506" name="Column4506"/>
    <tableColumn id="4507" name="Column4507"/>
    <tableColumn id="4508" name="Column4508"/>
    <tableColumn id="4509" name="Column4509"/>
    <tableColumn id="4510" name="Column4510"/>
    <tableColumn id="4511" name="Column4511"/>
    <tableColumn id="4512" name="Column4512"/>
    <tableColumn id="4513" name="Column4513"/>
    <tableColumn id="4514" name="Column4514"/>
    <tableColumn id="4515" name="Column4515"/>
    <tableColumn id="4516" name="Column4516"/>
    <tableColumn id="4517" name="Column4517"/>
    <tableColumn id="4518" name="Column4518"/>
    <tableColumn id="4519" name="Column4519"/>
    <tableColumn id="4520" name="Column4520"/>
    <tableColumn id="4521" name="Column4521"/>
    <tableColumn id="4522" name="Column4522"/>
    <tableColumn id="4523" name="Column4523"/>
    <tableColumn id="4524" name="Column4524"/>
    <tableColumn id="4525" name="Column4525"/>
    <tableColumn id="4526" name="Column4526"/>
    <tableColumn id="4527" name="Column4527"/>
    <tableColumn id="4528" name="Column4528"/>
    <tableColumn id="4529" name="Column4529"/>
    <tableColumn id="4530" name="Column4530"/>
    <tableColumn id="4531" name="Column4531"/>
    <tableColumn id="4532" name="Column4532"/>
    <tableColumn id="4533" name="Column4533"/>
    <tableColumn id="4534" name="Column4534"/>
    <tableColumn id="4535" name="Column4535"/>
    <tableColumn id="4536" name="Column4536"/>
    <tableColumn id="4537" name="Column4537"/>
    <tableColumn id="4538" name="Column4538"/>
    <tableColumn id="4539" name="Column4539"/>
    <tableColumn id="4540" name="Column4540"/>
    <tableColumn id="4541" name="Column4541"/>
    <tableColumn id="4542" name="Column4542"/>
    <tableColumn id="4543" name="Column4543"/>
    <tableColumn id="4544" name="Column4544"/>
    <tableColumn id="4545" name="Column4545"/>
    <tableColumn id="4546" name="Column4546"/>
    <tableColumn id="4547" name="Column4547"/>
    <tableColumn id="4548" name="Column4548"/>
    <tableColumn id="4549" name="Column4549"/>
    <tableColumn id="4550" name="Column4550"/>
    <tableColumn id="4551" name="Column4551"/>
    <tableColumn id="4552" name="Column4552"/>
    <tableColumn id="4553" name="Column4553"/>
    <tableColumn id="4554" name="Column4554"/>
    <tableColumn id="4555" name="Column4555"/>
    <tableColumn id="4556" name="Column4556"/>
    <tableColumn id="4557" name="Column4557"/>
    <tableColumn id="4558" name="Column4558"/>
    <tableColumn id="4559" name="Column4559"/>
    <tableColumn id="4560" name="Column4560"/>
    <tableColumn id="4561" name="Column4561"/>
    <tableColumn id="4562" name="Column4562"/>
    <tableColumn id="4563" name="Column4563"/>
    <tableColumn id="4564" name="Column4564"/>
    <tableColumn id="4565" name="Column4565"/>
    <tableColumn id="4566" name="Column4566"/>
    <tableColumn id="4567" name="Column4567"/>
    <tableColumn id="4568" name="Column4568"/>
    <tableColumn id="4569" name="Column4569"/>
    <tableColumn id="4570" name="Column4570"/>
    <tableColumn id="4571" name="Column4571"/>
    <tableColumn id="4572" name="Column4572"/>
    <tableColumn id="4573" name="Column4573"/>
    <tableColumn id="4574" name="Column4574"/>
    <tableColumn id="4575" name="Column4575"/>
    <tableColumn id="4576" name="Column4576"/>
    <tableColumn id="4577" name="Column4577"/>
    <tableColumn id="4578" name="Column4578"/>
    <tableColumn id="4579" name="Column4579"/>
    <tableColumn id="4580" name="Column4580"/>
    <tableColumn id="4581" name="Column4581"/>
    <tableColumn id="4582" name="Column4582"/>
    <tableColumn id="4583" name="Column4583"/>
    <tableColumn id="4584" name="Column4584"/>
    <tableColumn id="4585" name="Column4585"/>
    <tableColumn id="4586" name="Column4586"/>
    <tableColumn id="4587" name="Column4587"/>
    <tableColumn id="4588" name="Column4588"/>
    <tableColumn id="4589" name="Column4589"/>
    <tableColumn id="4590" name="Column4590"/>
    <tableColumn id="4591" name="Column4591"/>
    <tableColumn id="4592" name="Column4592"/>
    <tableColumn id="4593" name="Column4593"/>
    <tableColumn id="4594" name="Column4594"/>
    <tableColumn id="4595" name="Column4595"/>
    <tableColumn id="4596" name="Column4596"/>
    <tableColumn id="4597" name="Column4597"/>
    <tableColumn id="4598" name="Column4598"/>
    <tableColumn id="4599" name="Column4599"/>
    <tableColumn id="4600" name="Column4600"/>
    <tableColumn id="4601" name="Column4601"/>
    <tableColumn id="4602" name="Column4602"/>
    <tableColumn id="4603" name="Column4603"/>
    <tableColumn id="4604" name="Column4604"/>
    <tableColumn id="4605" name="Column4605"/>
    <tableColumn id="4606" name="Column4606"/>
    <tableColumn id="4607" name="Column4607"/>
    <tableColumn id="4608" name="Column4608"/>
    <tableColumn id="4609" name="Column4609"/>
    <tableColumn id="4610" name="Column4610"/>
    <tableColumn id="4611" name="Column4611"/>
    <tableColumn id="4612" name="Column4612"/>
    <tableColumn id="4613" name="Column4613"/>
    <tableColumn id="4614" name="Column4614"/>
    <tableColumn id="4615" name="Column4615"/>
    <tableColumn id="4616" name="Column4616"/>
    <tableColumn id="4617" name="Column4617"/>
    <tableColumn id="4618" name="Column4618"/>
    <tableColumn id="4619" name="Column4619"/>
    <tableColumn id="4620" name="Column4620"/>
    <tableColumn id="4621" name="Column4621"/>
    <tableColumn id="4622" name="Column4622"/>
    <tableColumn id="4623" name="Column4623"/>
    <tableColumn id="4624" name="Column4624"/>
    <tableColumn id="4625" name="Column4625"/>
    <tableColumn id="4626" name="Column4626"/>
    <tableColumn id="4627" name="Column4627"/>
    <tableColumn id="4628" name="Column4628"/>
    <tableColumn id="4629" name="Column4629"/>
    <tableColumn id="4630" name="Column4630"/>
    <tableColumn id="4631" name="Column4631"/>
    <tableColumn id="4632" name="Column4632"/>
    <tableColumn id="4633" name="Column4633"/>
    <tableColumn id="4634" name="Column4634"/>
    <tableColumn id="4635" name="Column4635"/>
    <tableColumn id="4636" name="Column4636"/>
    <tableColumn id="4637" name="Column4637"/>
    <tableColumn id="4638" name="Column4638"/>
    <tableColumn id="4639" name="Column4639"/>
    <tableColumn id="4640" name="Column4640"/>
    <tableColumn id="4641" name="Column4641"/>
    <tableColumn id="4642" name="Column4642"/>
    <tableColumn id="4643" name="Column4643"/>
    <tableColumn id="4644" name="Column4644"/>
    <tableColumn id="4645" name="Column4645"/>
    <tableColumn id="4646" name="Column4646"/>
    <tableColumn id="4647" name="Column4647"/>
    <tableColumn id="4648" name="Column4648"/>
    <tableColumn id="4649" name="Column4649"/>
    <tableColumn id="4650" name="Column4650"/>
    <tableColumn id="4651" name="Column4651"/>
    <tableColumn id="4652" name="Column4652"/>
    <tableColumn id="4653" name="Column4653"/>
    <tableColumn id="4654" name="Column4654"/>
    <tableColumn id="4655" name="Column4655"/>
    <tableColumn id="4656" name="Column4656"/>
    <tableColumn id="4657" name="Column4657"/>
    <tableColumn id="4658" name="Column4658"/>
    <tableColumn id="4659" name="Column4659"/>
    <tableColumn id="4660" name="Column4660"/>
    <tableColumn id="4661" name="Column4661"/>
    <tableColumn id="4662" name="Column4662"/>
    <tableColumn id="4663" name="Column4663"/>
    <tableColumn id="4664" name="Column4664"/>
    <tableColumn id="4665" name="Column4665"/>
    <tableColumn id="4666" name="Column4666"/>
    <tableColumn id="4667" name="Column4667"/>
    <tableColumn id="4668" name="Column4668"/>
    <tableColumn id="4669" name="Column4669"/>
    <tableColumn id="4670" name="Column4670"/>
    <tableColumn id="4671" name="Column4671"/>
    <tableColumn id="4672" name="Column4672"/>
    <tableColumn id="4673" name="Column4673"/>
    <tableColumn id="4674" name="Column4674"/>
    <tableColumn id="4675" name="Column4675"/>
    <tableColumn id="4676" name="Column4676"/>
    <tableColumn id="4677" name="Column4677"/>
    <tableColumn id="4678" name="Column4678"/>
    <tableColumn id="4679" name="Column4679"/>
    <tableColumn id="4680" name="Column4680"/>
    <tableColumn id="4681" name="Column4681"/>
    <tableColumn id="4682" name="Column4682"/>
    <tableColumn id="4683" name="Column4683"/>
    <tableColumn id="4684" name="Column4684"/>
    <tableColumn id="4685" name="Column4685"/>
    <tableColumn id="4686" name="Column4686"/>
    <tableColumn id="4687" name="Column4687"/>
    <tableColumn id="4688" name="Column4688"/>
    <tableColumn id="4689" name="Column4689"/>
    <tableColumn id="4690" name="Column4690"/>
    <tableColumn id="4691" name="Column4691"/>
    <tableColumn id="4692" name="Column4692"/>
    <tableColumn id="4693" name="Column4693"/>
    <tableColumn id="4694" name="Column4694"/>
    <tableColumn id="4695" name="Column4695"/>
    <tableColumn id="4696" name="Column4696"/>
    <tableColumn id="4697" name="Column4697"/>
    <tableColumn id="4698" name="Column4698"/>
    <tableColumn id="4699" name="Column4699"/>
    <tableColumn id="4700" name="Column4700"/>
    <tableColumn id="4701" name="Column4701"/>
    <tableColumn id="4702" name="Column4702"/>
    <tableColumn id="4703" name="Column4703"/>
    <tableColumn id="4704" name="Column4704"/>
    <tableColumn id="4705" name="Column4705"/>
    <tableColumn id="4706" name="Column4706"/>
    <tableColumn id="4707" name="Column4707"/>
    <tableColumn id="4708" name="Column4708"/>
    <tableColumn id="4709" name="Column4709"/>
    <tableColumn id="4710" name="Column4710"/>
    <tableColumn id="4711" name="Column4711"/>
    <tableColumn id="4712" name="Column4712"/>
    <tableColumn id="4713" name="Column4713"/>
    <tableColumn id="4714" name="Column4714"/>
    <tableColumn id="4715" name="Column4715"/>
    <tableColumn id="4716" name="Column4716"/>
    <tableColumn id="4717" name="Column4717"/>
    <tableColumn id="4718" name="Column4718"/>
    <tableColumn id="4719" name="Column4719"/>
    <tableColumn id="4720" name="Column4720"/>
    <tableColumn id="4721" name="Column4721"/>
    <tableColumn id="4722" name="Column4722"/>
    <tableColumn id="4723" name="Column4723"/>
    <tableColumn id="4724" name="Column4724"/>
    <tableColumn id="4725" name="Column4725"/>
    <tableColumn id="4726" name="Column4726"/>
    <tableColumn id="4727" name="Column4727"/>
    <tableColumn id="4728" name="Column4728"/>
    <tableColumn id="4729" name="Column4729"/>
    <tableColumn id="4730" name="Column4730"/>
    <tableColumn id="4731" name="Column4731"/>
    <tableColumn id="4732" name="Column4732"/>
    <tableColumn id="4733" name="Column4733"/>
    <tableColumn id="4734" name="Column4734"/>
    <tableColumn id="4735" name="Column4735"/>
    <tableColumn id="4736" name="Column4736"/>
    <tableColumn id="4737" name="Column4737"/>
    <tableColumn id="4738" name="Column4738"/>
    <tableColumn id="4739" name="Column4739"/>
    <tableColumn id="4740" name="Column4740"/>
    <tableColumn id="4741" name="Column4741"/>
    <tableColumn id="4742" name="Column4742"/>
    <tableColumn id="4743" name="Column4743"/>
    <tableColumn id="4744" name="Column4744"/>
    <tableColumn id="4745" name="Column4745"/>
    <tableColumn id="4746" name="Column4746"/>
    <tableColumn id="4747" name="Column4747"/>
    <tableColumn id="4748" name="Column4748"/>
    <tableColumn id="4749" name="Column4749"/>
    <tableColumn id="4750" name="Column4750"/>
    <tableColumn id="4751" name="Column4751"/>
    <tableColumn id="4752" name="Column4752"/>
    <tableColumn id="4753" name="Column4753"/>
    <tableColumn id="4754" name="Column4754"/>
    <tableColumn id="4755" name="Column4755"/>
    <tableColumn id="4756" name="Column4756"/>
    <tableColumn id="4757" name="Column4757"/>
    <tableColumn id="4758" name="Column4758"/>
    <tableColumn id="4759" name="Column4759"/>
    <tableColumn id="4760" name="Column4760"/>
    <tableColumn id="4761" name="Column4761"/>
    <tableColumn id="4762" name="Column4762"/>
    <tableColumn id="4763" name="Column4763"/>
    <tableColumn id="4764" name="Column4764"/>
    <tableColumn id="4765" name="Column4765"/>
    <tableColumn id="4766" name="Column4766"/>
    <tableColumn id="4767" name="Column4767"/>
    <tableColumn id="4768" name="Column4768"/>
    <tableColumn id="4769" name="Column4769"/>
    <tableColumn id="4770" name="Column4770"/>
    <tableColumn id="4771" name="Column4771"/>
    <tableColumn id="4772" name="Column4772"/>
    <tableColumn id="4773" name="Column4773"/>
    <tableColumn id="4774" name="Column4774"/>
    <tableColumn id="4775" name="Column4775"/>
    <tableColumn id="4776" name="Column4776"/>
    <tableColumn id="4777" name="Column4777"/>
    <tableColumn id="4778" name="Column4778"/>
    <tableColumn id="4779" name="Column4779"/>
    <tableColumn id="4780" name="Column4780"/>
    <tableColumn id="4781" name="Column4781"/>
    <tableColumn id="4782" name="Column4782"/>
    <tableColumn id="4783" name="Column4783"/>
    <tableColumn id="4784" name="Column4784"/>
    <tableColumn id="4785" name="Column4785"/>
    <tableColumn id="4786" name="Column4786"/>
    <tableColumn id="4787" name="Column4787"/>
    <tableColumn id="4788" name="Column4788"/>
    <tableColumn id="4789" name="Column4789"/>
    <tableColumn id="4790" name="Column4790"/>
    <tableColumn id="4791" name="Column4791"/>
    <tableColumn id="4792" name="Column4792"/>
    <tableColumn id="4793" name="Column4793"/>
    <tableColumn id="4794" name="Column4794"/>
    <tableColumn id="4795" name="Column4795"/>
    <tableColumn id="4796" name="Column4796"/>
    <tableColumn id="4797" name="Column4797"/>
    <tableColumn id="4798" name="Column4798"/>
    <tableColumn id="4799" name="Column4799"/>
    <tableColumn id="4800" name="Column4800"/>
    <tableColumn id="4801" name="Column4801"/>
    <tableColumn id="4802" name="Column4802"/>
    <tableColumn id="4803" name="Column4803"/>
    <tableColumn id="4804" name="Column4804"/>
    <tableColumn id="4805" name="Column4805"/>
    <tableColumn id="4806" name="Column4806"/>
    <tableColumn id="4807" name="Column4807"/>
    <tableColumn id="4808" name="Column4808"/>
    <tableColumn id="4809" name="Column4809"/>
    <tableColumn id="4810" name="Column4810"/>
    <tableColumn id="4811" name="Column4811"/>
    <tableColumn id="4812" name="Column4812"/>
    <tableColumn id="4813" name="Column4813"/>
    <tableColumn id="4814" name="Column4814"/>
    <tableColumn id="4815" name="Column4815"/>
    <tableColumn id="4816" name="Column4816"/>
    <tableColumn id="4817" name="Column4817"/>
    <tableColumn id="4818" name="Column4818"/>
    <tableColumn id="4819" name="Column4819"/>
    <tableColumn id="4820" name="Column4820"/>
    <tableColumn id="4821" name="Column4821"/>
    <tableColumn id="4822" name="Column4822"/>
    <tableColumn id="4823" name="Column4823"/>
    <tableColumn id="4824" name="Column4824"/>
    <tableColumn id="4825" name="Column4825"/>
    <tableColumn id="4826" name="Column4826"/>
    <tableColumn id="4827" name="Column4827"/>
    <tableColumn id="4828" name="Column4828"/>
    <tableColumn id="4829" name="Column4829"/>
    <tableColumn id="4830" name="Column4830"/>
    <tableColumn id="4831" name="Column4831"/>
    <tableColumn id="4832" name="Column4832"/>
    <tableColumn id="4833" name="Column4833"/>
    <tableColumn id="4834" name="Column4834"/>
    <tableColumn id="4835" name="Column4835"/>
    <tableColumn id="4836" name="Column4836"/>
    <tableColumn id="4837" name="Column4837"/>
    <tableColumn id="4838" name="Column4838"/>
    <tableColumn id="4839" name="Column4839"/>
    <tableColumn id="4840" name="Column4840"/>
    <tableColumn id="4841" name="Column4841"/>
    <tableColumn id="4842" name="Column4842"/>
    <tableColumn id="4843" name="Column4843"/>
    <tableColumn id="4844" name="Column4844"/>
    <tableColumn id="4845" name="Column4845"/>
    <tableColumn id="4846" name="Column4846"/>
    <tableColumn id="4847" name="Column4847"/>
    <tableColumn id="4848" name="Column4848"/>
    <tableColumn id="4849" name="Column4849"/>
    <tableColumn id="4850" name="Column4850"/>
    <tableColumn id="4851" name="Column4851"/>
    <tableColumn id="4852" name="Column4852"/>
    <tableColumn id="4853" name="Column4853"/>
    <tableColumn id="4854" name="Column4854"/>
    <tableColumn id="4855" name="Column4855"/>
    <tableColumn id="4856" name="Column4856"/>
    <tableColumn id="4857" name="Column4857"/>
    <tableColumn id="4858" name="Column4858"/>
    <tableColumn id="4859" name="Column4859"/>
    <tableColumn id="4860" name="Column4860"/>
    <tableColumn id="4861" name="Column4861"/>
    <tableColumn id="4862" name="Column4862"/>
    <tableColumn id="4863" name="Column4863"/>
    <tableColumn id="4864" name="Column4864"/>
    <tableColumn id="4865" name="Column4865"/>
    <tableColumn id="4866" name="Column4866"/>
    <tableColumn id="4867" name="Column4867"/>
    <tableColumn id="4868" name="Column4868"/>
    <tableColumn id="4869" name="Column4869"/>
    <tableColumn id="4870" name="Column4870"/>
    <tableColumn id="4871" name="Column4871"/>
    <tableColumn id="4872" name="Column4872"/>
    <tableColumn id="4873" name="Column4873"/>
    <tableColumn id="4874" name="Column4874"/>
    <tableColumn id="4875" name="Column4875"/>
    <tableColumn id="4876" name="Column4876"/>
    <tableColumn id="4877" name="Column4877"/>
    <tableColumn id="4878" name="Column4878"/>
    <tableColumn id="4879" name="Column4879"/>
    <tableColumn id="4880" name="Column4880"/>
    <tableColumn id="4881" name="Column4881"/>
    <tableColumn id="4882" name="Column4882"/>
    <tableColumn id="4883" name="Column4883"/>
    <tableColumn id="4884" name="Column4884"/>
    <tableColumn id="4885" name="Column4885"/>
    <tableColumn id="4886" name="Column4886"/>
    <tableColumn id="4887" name="Column4887"/>
    <tableColumn id="4888" name="Column4888"/>
    <tableColumn id="4889" name="Column4889"/>
    <tableColumn id="4890" name="Column4890"/>
    <tableColumn id="4891" name="Column4891"/>
    <tableColumn id="4892" name="Column4892"/>
    <tableColumn id="4893" name="Column4893"/>
    <tableColumn id="4894" name="Column4894"/>
    <tableColumn id="4895" name="Column4895"/>
    <tableColumn id="4896" name="Column4896"/>
    <tableColumn id="4897" name="Column4897"/>
    <tableColumn id="4898" name="Column4898"/>
    <tableColumn id="4899" name="Column4899"/>
    <tableColumn id="4900" name="Column4900"/>
    <tableColumn id="4901" name="Column4901"/>
    <tableColumn id="4902" name="Column4902"/>
    <tableColumn id="4903" name="Column4903"/>
    <tableColumn id="4904" name="Column4904"/>
    <tableColumn id="4905" name="Column4905"/>
    <tableColumn id="4906" name="Column4906"/>
    <tableColumn id="4907" name="Column4907"/>
    <tableColumn id="4908" name="Column4908"/>
    <tableColumn id="4909" name="Column4909"/>
    <tableColumn id="4910" name="Column4910"/>
    <tableColumn id="4911" name="Column4911"/>
    <tableColumn id="4912" name="Column4912"/>
    <tableColumn id="4913" name="Column4913"/>
    <tableColumn id="4914" name="Column4914"/>
    <tableColumn id="4915" name="Column4915"/>
    <tableColumn id="4916" name="Column4916"/>
    <tableColumn id="4917" name="Column4917"/>
    <tableColumn id="4918" name="Column4918"/>
    <tableColumn id="4919" name="Column4919"/>
    <tableColumn id="4920" name="Column4920"/>
    <tableColumn id="4921" name="Column4921"/>
    <tableColumn id="4922" name="Column4922"/>
    <tableColumn id="4923" name="Column4923"/>
    <tableColumn id="4924" name="Column4924"/>
    <tableColumn id="4925" name="Column4925"/>
    <tableColumn id="4926" name="Column4926"/>
    <tableColumn id="4927" name="Column4927"/>
    <tableColumn id="4928" name="Column4928"/>
    <tableColumn id="4929" name="Column4929"/>
    <tableColumn id="4930" name="Column4930"/>
    <tableColumn id="4931" name="Column4931"/>
    <tableColumn id="4932" name="Column4932"/>
    <tableColumn id="4933" name="Column4933"/>
    <tableColumn id="4934" name="Column4934"/>
    <tableColumn id="4935" name="Column4935"/>
    <tableColumn id="4936" name="Column4936"/>
    <tableColumn id="4937" name="Column4937"/>
    <tableColumn id="4938" name="Column4938"/>
    <tableColumn id="4939" name="Column4939"/>
    <tableColumn id="4940" name="Column4940"/>
    <tableColumn id="4941" name="Column4941"/>
    <tableColumn id="4942" name="Column4942"/>
    <tableColumn id="4943" name="Column4943"/>
    <tableColumn id="4944" name="Column4944"/>
    <tableColumn id="4945" name="Column4945"/>
    <tableColumn id="4946" name="Column4946"/>
    <tableColumn id="4947" name="Column4947"/>
    <tableColumn id="4948" name="Column4948"/>
    <tableColumn id="4949" name="Column4949"/>
    <tableColumn id="4950" name="Column4950"/>
    <tableColumn id="4951" name="Column4951"/>
    <tableColumn id="4952" name="Column4952"/>
    <tableColumn id="4953" name="Column4953"/>
    <tableColumn id="4954" name="Column4954"/>
    <tableColumn id="4955" name="Column4955"/>
    <tableColumn id="4956" name="Column4956"/>
    <tableColumn id="4957" name="Column4957"/>
    <tableColumn id="4958" name="Column4958"/>
    <tableColumn id="4959" name="Column4959"/>
    <tableColumn id="4960" name="Column4960"/>
    <tableColumn id="4961" name="Column4961"/>
    <tableColumn id="4962" name="Column4962"/>
    <tableColumn id="4963" name="Column4963"/>
    <tableColumn id="4964" name="Column4964"/>
    <tableColumn id="4965" name="Column4965"/>
    <tableColumn id="4966" name="Column4966"/>
    <tableColumn id="4967" name="Column4967"/>
    <tableColumn id="4968" name="Column4968"/>
    <tableColumn id="4969" name="Column4969"/>
    <tableColumn id="4970" name="Column4970"/>
    <tableColumn id="4971" name="Column4971"/>
    <tableColumn id="4972" name="Column4972"/>
    <tableColumn id="4973" name="Column4973"/>
    <tableColumn id="4974" name="Column4974"/>
    <tableColumn id="4975" name="Column4975"/>
    <tableColumn id="4976" name="Column4976"/>
    <tableColumn id="4977" name="Column4977"/>
    <tableColumn id="4978" name="Column4978"/>
    <tableColumn id="4979" name="Column4979"/>
    <tableColumn id="4980" name="Column4980"/>
    <tableColumn id="4981" name="Column4981"/>
    <tableColumn id="4982" name="Column4982"/>
    <tableColumn id="4983" name="Column4983"/>
    <tableColumn id="4984" name="Column4984"/>
    <tableColumn id="4985" name="Column4985"/>
    <tableColumn id="4986" name="Column4986"/>
    <tableColumn id="4987" name="Column4987"/>
    <tableColumn id="4988" name="Column4988"/>
    <tableColumn id="4989" name="Column4989"/>
    <tableColumn id="4990" name="Column4990"/>
    <tableColumn id="4991" name="Column4991"/>
    <tableColumn id="4992" name="Column4992"/>
    <tableColumn id="4993" name="Column4993"/>
    <tableColumn id="4994" name="Column4994"/>
    <tableColumn id="4995" name="Column4995"/>
    <tableColumn id="4996" name="Column4996"/>
    <tableColumn id="4997" name="Column4997"/>
    <tableColumn id="4998" name="Column4998"/>
    <tableColumn id="4999" name="Column4999"/>
    <tableColumn id="5000" name="Column5000"/>
    <tableColumn id="5001" name="Column5001"/>
    <tableColumn id="5002" name="Column5002"/>
    <tableColumn id="5003" name="Column5003"/>
    <tableColumn id="5004" name="Column5004"/>
    <tableColumn id="5005" name="Column5005"/>
    <tableColumn id="5006" name="Column5006"/>
    <tableColumn id="5007" name="Column5007"/>
    <tableColumn id="5008" name="Column5008"/>
    <tableColumn id="5009" name="Column5009"/>
    <tableColumn id="5010" name="Column5010"/>
    <tableColumn id="5011" name="Column5011"/>
    <tableColumn id="5012" name="Column5012"/>
    <tableColumn id="5013" name="Column5013"/>
    <tableColumn id="5014" name="Column5014"/>
    <tableColumn id="5015" name="Column5015"/>
    <tableColumn id="5016" name="Column5016"/>
    <tableColumn id="5017" name="Column5017"/>
    <tableColumn id="5018" name="Column5018"/>
    <tableColumn id="5019" name="Column5019"/>
    <tableColumn id="5020" name="Column5020"/>
    <tableColumn id="5021" name="Column5021"/>
    <tableColumn id="5022" name="Column5022"/>
    <tableColumn id="5023" name="Column5023"/>
    <tableColumn id="5024" name="Column5024"/>
    <tableColumn id="5025" name="Column5025"/>
    <tableColumn id="5026" name="Column5026"/>
    <tableColumn id="5027" name="Column5027"/>
    <tableColumn id="5028" name="Column5028"/>
    <tableColumn id="5029" name="Column5029"/>
    <tableColumn id="5030" name="Column5030"/>
    <tableColumn id="5031" name="Column5031"/>
    <tableColumn id="5032" name="Column5032"/>
    <tableColumn id="5033" name="Column5033"/>
    <tableColumn id="5034" name="Column5034"/>
    <tableColumn id="5035" name="Column5035"/>
    <tableColumn id="5036" name="Column5036"/>
    <tableColumn id="5037" name="Column5037"/>
    <tableColumn id="5038" name="Column5038"/>
    <tableColumn id="5039" name="Column5039"/>
    <tableColumn id="5040" name="Column5040"/>
    <tableColumn id="5041" name="Column5041"/>
    <tableColumn id="5042" name="Column5042"/>
    <tableColumn id="5043" name="Column5043"/>
    <tableColumn id="5044" name="Column5044"/>
    <tableColumn id="5045" name="Column5045"/>
    <tableColumn id="5046" name="Column5046"/>
    <tableColumn id="5047" name="Column5047"/>
    <tableColumn id="5048" name="Column5048"/>
    <tableColumn id="5049" name="Column5049"/>
    <tableColumn id="5050" name="Column5050"/>
    <tableColumn id="5051" name="Column5051"/>
    <tableColumn id="5052" name="Column5052"/>
    <tableColumn id="5053" name="Column5053"/>
    <tableColumn id="5054" name="Column5054"/>
    <tableColumn id="5055" name="Column5055"/>
    <tableColumn id="5056" name="Column5056"/>
    <tableColumn id="5057" name="Column5057"/>
    <tableColumn id="5058" name="Column5058"/>
    <tableColumn id="5059" name="Column5059"/>
    <tableColumn id="5060" name="Column5060"/>
    <tableColumn id="5061" name="Column5061"/>
    <tableColumn id="5062" name="Column5062"/>
    <tableColumn id="5063" name="Column5063"/>
    <tableColumn id="5064" name="Column5064"/>
    <tableColumn id="5065" name="Column5065"/>
    <tableColumn id="5066" name="Column5066"/>
    <tableColumn id="5067" name="Column5067"/>
    <tableColumn id="5068" name="Column5068"/>
    <tableColumn id="5069" name="Column5069"/>
    <tableColumn id="5070" name="Column5070"/>
    <tableColumn id="5071" name="Column5071"/>
    <tableColumn id="5072" name="Column5072"/>
    <tableColumn id="5073" name="Column5073"/>
    <tableColumn id="5074" name="Column5074"/>
    <tableColumn id="5075" name="Column5075"/>
    <tableColumn id="5076" name="Column5076"/>
    <tableColumn id="5077" name="Column5077"/>
    <tableColumn id="5078" name="Column5078"/>
    <tableColumn id="5079" name="Column5079"/>
    <tableColumn id="5080" name="Column5080"/>
    <tableColumn id="5081" name="Column5081"/>
    <tableColumn id="5082" name="Column5082"/>
    <tableColumn id="5083" name="Column5083"/>
    <tableColumn id="5084" name="Column5084"/>
    <tableColumn id="5085" name="Column5085"/>
    <tableColumn id="5086" name="Column5086"/>
    <tableColumn id="5087" name="Column5087"/>
    <tableColumn id="5088" name="Column5088"/>
    <tableColumn id="5089" name="Column5089"/>
    <tableColumn id="5090" name="Column5090"/>
    <tableColumn id="5091" name="Column5091"/>
    <tableColumn id="5092" name="Column5092"/>
    <tableColumn id="5093" name="Column5093"/>
    <tableColumn id="5094" name="Column5094"/>
    <tableColumn id="5095" name="Column5095"/>
    <tableColumn id="5096" name="Column5096"/>
    <tableColumn id="5097" name="Column5097"/>
    <tableColumn id="5098" name="Column5098"/>
    <tableColumn id="5099" name="Column5099"/>
    <tableColumn id="5100" name="Column5100"/>
    <tableColumn id="5101" name="Column5101"/>
    <tableColumn id="5102" name="Column5102"/>
    <tableColumn id="5103" name="Column5103"/>
    <tableColumn id="5104" name="Column5104"/>
    <tableColumn id="5105" name="Column5105"/>
    <tableColumn id="5106" name="Column5106"/>
    <tableColumn id="5107" name="Column5107"/>
    <tableColumn id="5108" name="Column5108"/>
    <tableColumn id="5109" name="Column5109"/>
    <tableColumn id="5110" name="Column5110"/>
    <tableColumn id="5111" name="Column5111"/>
    <tableColumn id="5112" name="Column5112"/>
    <tableColumn id="5113" name="Column5113"/>
    <tableColumn id="5114" name="Column5114"/>
    <tableColumn id="5115" name="Column5115"/>
    <tableColumn id="5116" name="Column5116"/>
    <tableColumn id="5117" name="Column5117"/>
    <tableColumn id="5118" name="Column5118"/>
    <tableColumn id="5119" name="Column5119"/>
    <tableColumn id="5120" name="Column5120"/>
    <tableColumn id="5121" name="Column5121"/>
    <tableColumn id="5122" name="Column5122"/>
    <tableColumn id="5123" name="Column5123"/>
    <tableColumn id="5124" name="Column5124"/>
    <tableColumn id="5125" name="Column5125"/>
    <tableColumn id="5126" name="Column5126"/>
    <tableColumn id="5127" name="Column5127"/>
    <tableColumn id="5128" name="Column5128"/>
    <tableColumn id="5129" name="Column5129"/>
    <tableColumn id="5130" name="Column5130"/>
    <tableColumn id="5131" name="Column5131"/>
    <tableColumn id="5132" name="Column5132"/>
    <tableColumn id="5133" name="Column5133"/>
    <tableColumn id="5134" name="Column5134"/>
    <tableColumn id="5135" name="Column5135"/>
    <tableColumn id="5136" name="Column5136"/>
    <tableColumn id="5137" name="Column5137"/>
    <tableColumn id="5138" name="Column5138"/>
    <tableColumn id="5139" name="Column5139"/>
    <tableColumn id="5140" name="Column5140"/>
    <tableColumn id="5141" name="Column5141"/>
    <tableColumn id="5142" name="Column5142"/>
    <tableColumn id="5143" name="Column5143"/>
    <tableColumn id="5144" name="Column5144"/>
    <tableColumn id="5145" name="Column5145"/>
    <tableColumn id="5146" name="Column5146"/>
    <tableColumn id="5147" name="Column5147"/>
    <tableColumn id="5148" name="Column5148"/>
    <tableColumn id="5149" name="Column5149"/>
    <tableColumn id="5150" name="Column5150"/>
    <tableColumn id="5151" name="Column5151"/>
    <tableColumn id="5152" name="Column5152"/>
    <tableColumn id="5153" name="Column5153"/>
    <tableColumn id="5154" name="Column5154"/>
    <tableColumn id="5155" name="Column5155"/>
    <tableColumn id="5156" name="Column5156"/>
    <tableColumn id="5157" name="Column5157"/>
    <tableColumn id="5158" name="Column5158"/>
    <tableColumn id="5159" name="Column5159"/>
    <tableColumn id="5160" name="Column5160"/>
    <tableColumn id="5161" name="Column5161"/>
    <tableColumn id="5162" name="Column5162"/>
    <tableColumn id="5163" name="Column5163"/>
    <tableColumn id="5164" name="Column5164"/>
    <tableColumn id="5165" name="Column5165"/>
    <tableColumn id="5166" name="Column5166"/>
    <tableColumn id="5167" name="Column5167"/>
    <tableColumn id="5168" name="Column5168"/>
    <tableColumn id="5169" name="Column5169"/>
    <tableColumn id="5170" name="Column5170"/>
    <tableColumn id="5171" name="Column5171"/>
    <tableColumn id="5172" name="Column5172"/>
    <tableColumn id="5173" name="Column5173"/>
    <tableColumn id="5174" name="Column5174"/>
    <tableColumn id="5175" name="Column5175"/>
    <tableColumn id="5176" name="Column5176"/>
    <tableColumn id="5177" name="Column5177"/>
    <tableColumn id="5178" name="Column5178"/>
    <tableColumn id="5179" name="Column5179"/>
    <tableColumn id="5180" name="Column5180"/>
    <tableColumn id="5181" name="Column5181"/>
    <tableColumn id="5182" name="Column5182"/>
    <tableColumn id="5183" name="Column5183"/>
    <tableColumn id="5184" name="Column5184"/>
    <tableColumn id="5185" name="Column5185"/>
    <tableColumn id="5186" name="Column5186"/>
    <tableColumn id="5187" name="Column5187"/>
    <tableColumn id="5188" name="Column5188"/>
    <tableColumn id="5189" name="Column5189"/>
    <tableColumn id="5190" name="Column5190"/>
    <tableColumn id="5191" name="Column5191"/>
    <tableColumn id="5192" name="Column5192"/>
    <tableColumn id="5193" name="Column5193"/>
    <tableColumn id="5194" name="Column5194"/>
    <tableColumn id="5195" name="Column5195"/>
    <tableColumn id="5196" name="Column5196"/>
    <tableColumn id="5197" name="Column5197"/>
    <tableColumn id="5198" name="Column5198"/>
    <tableColumn id="5199" name="Column5199"/>
    <tableColumn id="5200" name="Column5200"/>
    <tableColumn id="5201" name="Column5201"/>
    <tableColumn id="5202" name="Column5202"/>
    <tableColumn id="5203" name="Column5203"/>
    <tableColumn id="5204" name="Column5204"/>
    <tableColumn id="5205" name="Column5205"/>
    <tableColumn id="5206" name="Column5206"/>
    <tableColumn id="5207" name="Column5207"/>
    <tableColumn id="5208" name="Column5208"/>
    <tableColumn id="5209" name="Column5209"/>
    <tableColumn id="5210" name="Column5210"/>
    <tableColumn id="5211" name="Column5211"/>
    <tableColumn id="5212" name="Column5212"/>
    <tableColumn id="5213" name="Column5213"/>
    <tableColumn id="5214" name="Column5214"/>
    <tableColumn id="5215" name="Column5215"/>
    <tableColumn id="5216" name="Column5216"/>
    <tableColumn id="5217" name="Column5217"/>
    <tableColumn id="5218" name="Column5218"/>
    <tableColumn id="5219" name="Column5219"/>
    <tableColumn id="5220" name="Column5220"/>
    <tableColumn id="5221" name="Column5221"/>
    <tableColumn id="5222" name="Column5222"/>
    <tableColumn id="5223" name="Column5223"/>
    <tableColumn id="5224" name="Column5224"/>
    <tableColumn id="5225" name="Column5225"/>
    <tableColumn id="5226" name="Column5226"/>
    <tableColumn id="5227" name="Column5227"/>
    <tableColumn id="5228" name="Column5228"/>
    <tableColumn id="5229" name="Column5229"/>
    <tableColumn id="5230" name="Column5230"/>
    <tableColumn id="5231" name="Column5231"/>
    <tableColumn id="5232" name="Column5232"/>
    <tableColumn id="5233" name="Column5233"/>
    <tableColumn id="5234" name="Column5234"/>
    <tableColumn id="5235" name="Column5235"/>
    <tableColumn id="5236" name="Column5236"/>
    <tableColumn id="5237" name="Column5237"/>
    <tableColumn id="5238" name="Column5238"/>
    <tableColumn id="5239" name="Column5239"/>
    <tableColumn id="5240" name="Column5240"/>
    <tableColumn id="5241" name="Column5241"/>
    <tableColumn id="5242" name="Column5242"/>
    <tableColumn id="5243" name="Column5243"/>
    <tableColumn id="5244" name="Column5244"/>
    <tableColumn id="5245" name="Column5245"/>
    <tableColumn id="5246" name="Column5246"/>
    <tableColumn id="5247" name="Column5247"/>
    <tableColumn id="5248" name="Column5248"/>
    <tableColumn id="5249" name="Column5249"/>
    <tableColumn id="5250" name="Column5250"/>
    <tableColumn id="5251" name="Column5251"/>
    <tableColumn id="5252" name="Column5252"/>
    <tableColumn id="5253" name="Column5253"/>
    <tableColumn id="5254" name="Column5254"/>
    <tableColumn id="5255" name="Column5255"/>
    <tableColumn id="5256" name="Column5256"/>
    <tableColumn id="5257" name="Column5257"/>
    <tableColumn id="5258" name="Column5258"/>
    <tableColumn id="5259" name="Column5259"/>
    <tableColumn id="5260" name="Column5260"/>
    <tableColumn id="5261" name="Column5261"/>
    <tableColumn id="5262" name="Column5262"/>
    <tableColumn id="5263" name="Column5263"/>
    <tableColumn id="5264" name="Column5264"/>
    <tableColumn id="5265" name="Column5265"/>
    <tableColumn id="5266" name="Column5266"/>
    <tableColumn id="5267" name="Column5267"/>
    <tableColumn id="5268" name="Column5268"/>
    <tableColumn id="5269" name="Column5269"/>
    <tableColumn id="5270" name="Column5270"/>
    <tableColumn id="5271" name="Column5271"/>
    <tableColumn id="5272" name="Column5272"/>
    <tableColumn id="5273" name="Column5273"/>
    <tableColumn id="5274" name="Column5274"/>
    <tableColumn id="5275" name="Column5275"/>
    <tableColumn id="5276" name="Column5276"/>
    <tableColumn id="5277" name="Column5277"/>
    <tableColumn id="5278" name="Column5278"/>
    <tableColumn id="5279" name="Column5279"/>
    <tableColumn id="5280" name="Column5280"/>
    <tableColumn id="5281" name="Column5281"/>
    <tableColumn id="5282" name="Column5282"/>
    <tableColumn id="5283" name="Column5283"/>
    <tableColumn id="5284" name="Column5284"/>
    <tableColumn id="5285" name="Column5285"/>
    <tableColumn id="5286" name="Column5286"/>
    <tableColumn id="5287" name="Column5287"/>
    <tableColumn id="5288" name="Column5288"/>
    <tableColumn id="5289" name="Column5289"/>
    <tableColumn id="5290" name="Column5290"/>
    <tableColumn id="5291" name="Column5291"/>
    <tableColumn id="5292" name="Column5292"/>
    <tableColumn id="5293" name="Column5293"/>
    <tableColumn id="5294" name="Column5294"/>
    <tableColumn id="5295" name="Column5295"/>
    <tableColumn id="5296" name="Column5296"/>
    <tableColumn id="5297" name="Column5297"/>
    <tableColumn id="5298" name="Column5298"/>
    <tableColumn id="5299" name="Column5299"/>
    <tableColumn id="5300" name="Column5300"/>
    <tableColumn id="5301" name="Column5301"/>
    <tableColumn id="5302" name="Column5302"/>
    <tableColumn id="5303" name="Column5303"/>
    <tableColumn id="5304" name="Column5304"/>
    <tableColumn id="5305" name="Column5305"/>
    <tableColumn id="5306" name="Column5306"/>
    <tableColumn id="5307" name="Column5307"/>
    <tableColumn id="5308" name="Column5308"/>
    <tableColumn id="5309" name="Column5309"/>
    <tableColumn id="5310" name="Column5310"/>
    <tableColumn id="5311" name="Column5311"/>
    <tableColumn id="5312" name="Column5312"/>
    <tableColumn id="5313" name="Column5313"/>
    <tableColumn id="5314" name="Column5314"/>
    <tableColumn id="5315" name="Column5315"/>
    <tableColumn id="5316" name="Column5316"/>
    <tableColumn id="5317" name="Column5317"/>
    <tableColumn id="5318" name="Column5318"/>
    <tableColumn id="5319" name="Column5319"/>
    <tableColumn id="5320" name="Column5320"/>
    <tableColumn id="5321" name="Column5321"/>
    <tableColumn id="5322" name="Column5322"/>
    <tableColumn id="5323" name="Column5323"/>
    <tableColumn id="5324" name="Column5324"/>
    <tableColumn id="5325" name="Column5325"/>
    <tableColumn id="5326" name="Column5326"/>
    <tableColumn id="5327" name="Column5327"/>
    <tableColumn id="5328" name="Column5328"/>
    <tableColumn id="5329" name="Column5329"/>
    <tableColumn id="5330" name="Column5330"/>
    <tableColumn id="5331" name="Column5331"/>
    <tableColumn id="5332" name="Column5332"/>
    <tableColumn id="5333" name="Column5333"/>
    <tableColumn id="5334" name="Column5334"/>
    <tableColumn id="5335" name="Column5335"/>
    <tableColumn id="5336" name="Column5336"/>
    <tableColumn id="5337" name="Column5337"/>
    <tableColumn id="5338" name="Column5338"/>
    <tableColumn id="5339" name="Column5339"/>
    <tableColumn id="5340" name="Column5340"/>
    <tableColumn id="5341" name="Column5341"/>
    <tableColumn id="5342" name="Column5342"/>
    <tableColumn id="5343" name="Column5343"/>
    <tableColumn id="5344" name="Column5344"/>
    <tableColumn id="5345" name="Column5345"/>
    <tableColumn id="5346" name="Column5346"/>
    <tableColumn id="5347" name="Column5347"/>
    <tableColumn id="5348" name="Column5348"/>
    <tableColumn id="5349" name="Column5349"/>
    <tableColumn id="5350" name="Column5350"/>
    <tableColumn id="5351" name="Column5351"/>
    <tableColumn id="5352" name="Column5352"/>
    <tableColumn id="5353" name="Column5353"/>
    <tableColumn id="5354" name="Column5354"/>
    <tableColumn id="5355" name="Column5355"/>
    <tableColumn id="5356" name="Column5356"/>
    <tableColumn id="5357" name="Column5357"/>
    <tableColumn id="5358" name="Column5358"/>
    <tableColumn id="5359" name="Column5359"/>
    <tableColumn id="5360" name="Column5360"/>
    <tableColumn id="5361" name="Column5361"/>
    <tableColumn id="5362" name="Column5362"/>
    <tableColumn id="5363" name="Column5363"/>
    <tableColumn id="5364" name="Column5364"/>
    <tableColumn id="5365" name="Column5365"/>
    <tableColumn id="5366" name="Column5366"/>
    <tableColumn id="5367" name="Column5367"/>
    <tableColumn id="5368" name="Column5368"/>
    <tableColumn id="5369" name="Column5369"/>
    <tableColumn id="5370" name="Column5370"/>
    <tableColumn id="5371" name="Column5371"/>
    <tableColumn id="5372" name="Column5372"/>
    <tableColumn id="5373" name="Column5373"/>
    <tableColumn id="5374" name="Column5374"/>
    <tableColumn id="5375" name="Column5375"/>
    <tableColumn id="5376" name="Column5376"/>
    <tableColumn id="5377" name="Column5377"/>
    <tableColumn id="5378" name="Column5378"/>
    <tableColumn id="5379" name="Column5379"/>
    <tableColumn id="5380" name="Column5380"/>
    <tableColumn id="5381" name="Column5381"/>
    <tableColumn id="5382" name="Column5382"/>
    <tableColumn id="5383" name="Column5383"/>
    <tableColumn id="5384" name="Column5384"/>
    <tableColumn id="5385" name="Column5385"/>
    <tableColumn id="5386" name="Column5386"/>
    <tableColumn id="5387" name="Column5387"/>
    <tableColumn id="5388" name="Column5388"/>
    <tableColumn id="5389" name="Column5389"/>
    <tableColumn id="5390" name="Column5390"/>
    <tableColumn id="5391" name="Column5391"/>
    <tableColumn id="5392" name="Column5392"/>
    <tableColumn id="5393" name="Column5393"/>
    <tableColumn id="5394" name="Column5394"/>
    <tableColumn id="5395" name="Column5395"/>
    <tableColumn id="5396" name="Column5396"/>
    <tableColumn id="5397" name="Column5397"/>
    <tableColumn id="5398" name="Column5398"/>
    <tableColumn id="5399" name="Column5399"/>
    <tableColumn id="5400" name="Column5400"/>
    <tableColumn id="5401" name="Column5401"/>
    <tableColumn id="5402" name="Column5402"/>
    <tableColumn id="5403" name="Column5403"/>
    <tableColumn id="5404" name="Column5404"/>
    <tableColumn id="5405" name="Column5405"/>
    <tableColumn id="5406" name="Column5406"/>
    <tableColumn id="5407" name="Column5407"/>
    <tableColumn id="5408" name="Column5408"/>
    <tableColumn id="5409" name="Column5409"/>
    <tableColumn id="5410" name="Column5410"/>
    <tableColumn id="5411" name="Column5411"/>
    <tableColumn id="5412" name="Column5412"/>
    <tableColumn id="5413" name="Column5413"/>
    <tableColumn id="5414" name="Column5414"/>
    <tableColumn id="5415" name="Column5415"/>
    <tableColumn id="5416" name="Column5416"/>
    <tableColumn id="5417" name="Column5417"/>
    <tableColumn id="5418" name="Column5418"/>
    <tableColumn id="5419" name="Column5419"/>
    <tableColumn id="5420" name="Column5420"/>
    <tableColumn id="5421" name="Column5421"/>
    <tableColumn id="5422" name="Column5422"/>
    <tableColumn id="5423" name="Column5423"/>
    <tableColumn id="5424" name="Column5424"/>
    <tableColumn id="5425" name="Column5425"/>
    <tableColumn id="5426" name="Column5426"/>
    <tableColumn id="5427" name="Column5427"/>
    <tableColumn id="5428" name="Column5428"/>
    <tableColumn id="5429" name="Column5429"/>
    <tableColumn id="5430" name="Column5430"/>
    <tableColumn id="5431" name="Column5431"/>
    <tableColumn id="5432" name="Column5432"/>
    <tableColumn id="5433" name="Column5433"/>
    <tableColumn id="5434" name="Column5434"/>
    <tableColumn id="5435" name="Column5435"/>
    <tableColumn id="5436" name="Column5436"/>
    <tableColumn id="5437" name="Column5437"/>
    <tableColumn id="5438" name="Column5438"/>
    <tableColumn id="5439" name="Column5439"/>
    <tableColumn id="5440" name="Column5440"/>
    <tableColumn id="5441" name="Column5441"/>
    <tableColumn id="5442" name="Column5442"/>
    <tableColumn id="5443" name="Column5443"/>
    <tableColumn id="5444" name="Column5444"/>
    <tableColumn id="5445" name="Column5445"/>
    <tableColumn id="5446" name="Column5446"/>
    <tableColumn id="5447" name="Column5447"/>
    <tableColumn id="5448" name="Column5448"/>
    <tableColumn id="5449" name="Column5449"/>
    <tableColumn id="5450" name="Column5450"/>
    <tableColumn id="5451" name="Column5451"/>
    <tableColumn id="5452" name="Column5452"/>
    <tableColumn id="5453" name="Column5453"/>
    <tableColumn id="5454" name="Column5454"/>
    <tableColumn id="5455" name="Column5455"/>
    <tableColumn id="5456" name="Column5456"/>
    <tableColumn id="5457" name="Column5457"/>
    <tableColumn id="5458" name="Column5458"/>
    <tableColumn id="5459" name="Column5459"/>
    <tableColumn id="5460" name="Column5460"/>
    <tableColumn id="5461" name="Column5461"/>
    <tableColumn id="5462" name="Column5462"/>
    <tableColumn id="5463" name="Column5463"/>
    <tableColumn id="5464" name="Column5464"/>
    <tableColumn id="5465" name="Column5465"/>
    <tableColumn id="5466" name="Column5466"/>
    <tableColumn id="5467" name="Column5467"/>
    <tableColumn id="5468" name="Column5468"/>
    <tableColumn id="5469" name="Column5469"/>
    <tableColumn id="5470" name="Column5470"/>
    <tableColumn id="5471" name="Column5471"/>
    <tableColumn id="5472" name="Column5472"/>
    <tableColumn id="5473" name="Column5473"/>
    <tableColumn id="5474" name="Column5474"/>
    <tableColumn id="5475" name="Column5475"/>
    <tableColumn id="5476" name="Column5476"/>
    <tableColumn id="5477" name="Column5477"/>
    <tableColumn id="5478" name="Column5478"/>
    <tableColumn id="5479" name="Column5479"/>
    <tableColumn id="5480" name="Column5480"/>
    <tableColumn id="5481" name="Column5481"/>
    <tableColumn id="5482" name="Column5482"/>
    <tableColumn id="5483" name="Column5483"/>
    <tableColumn id="5484" name="Column5484"/>
    <tableColumn id="5485" name="Column5485"/>
    <tableColumn id="5486" name="Column5486"/>
    <tableColumn id="5487" name="Column5487"/>
    <tableColumn id="5488" name="Column5488"/>
    <tableColumn id="5489" name="Column5489"/>
    <tableColumn id="5490" name="Column5490"/>
    <tableColumn id="5491" name="Column5491"/>
    <tableColumn id="5492" name="Column5492"/>
    <tableColumn id="5493" name="Column5493"/>
    <tableColumn id="5494" name="Column5494"/>
    <tableColumn id="5495" name="Column5495"/>
    <tableColumn id="5496" name="Column5496"/>
    <tableColumn id="5497" name="Column5497"/>
    <tableColumn id="5498" name="Column5498"/>
    <tableColumn id="5499" name="Column5499"/>
    <tableColumn id="5500" name="Column5500"/>
    <tableColumn id="5501" name="Column5501"/>
    <tableColumn id="5502" name="Column5502"/>
    <tableColumn id="5503" name="Column5503"/>
    <tableColumn id="5504" name="Column5504"/>
    <tableColumn id="5505" name="Column5505"/>
    <tableColumn id="5506" name="Column5506"/>
    <tableColumn id="5507" name="Column5507"/>
    <tableColumn id="5508" name="Column5508"/>
    <tableColumn id="5509" name="Column5509"/>
    <tableColumn id="5510" name="Column5510"/>
    <tableColumn id="5511" name="Column5511"/>
    <tableColumn id="5512" name="Column5512"/>
    <tableColumn id="5513" name="Column5513"/>
    <tableColumn id="5514" name="Column5514"/>
    <tableColumn id="5515" name="Column5515"/>
    <tableColumn id="5516" name="Column5516"/>
    <tableColumn id="5517" name="Column5517"/>
    <tableColumn id="5518" name="Column5518"/>
    <tableColumn id="5519" name="Column5519"/>
    <tableColumn id="5520" name="Column5520"/>
    <tableColumn id="5521" name="Column5521"/>
    <tableColumn id="5522" name="Column5522"/>
    <tableColumn id="5523" name="Column5523"/>
    <tableColumn id="5524" name="Column5524"/>
    <tableColumn id="5525" name="Column5525"/>
    <tableColumn id="5526" name="Column5526"/>
    <tableColumn id="5527" name="Column5527"/>
    <tableColumn id="5528" name="Column5528"/>
    <tableColumn id="5529" name="Column5529"/>
    <tableColumn id="5530" name="Column5530"/>
    <tableColumn id="5531" name="Column5531"/>
    <tableColumn id="5532" name="Column5532"/>
    <tableColumn id="5533" name="Column5533"/>
    <tableColumn id="5534" name="Column5534"/>
    <tableColumn id="5535" name="Column5535"/>
    <tableColumn id="5536" name="Column5536"/>
    <tableColumn id="5537" name="Column5537"/>
    <tableColumn id="5538" name="Column5538"/>
    <tableColumn id="5539" name="Column5539"/>
    <tableColumn id="5540" name="Column5540"/>
    <tableColumn id="5541" name="Column5541"/>
    <tableColumn id="5542" name="Column5542"/>
    <tableColumn id="5543" name="Column5543"/>
    <tableColumn id="5544" name="Column5544"/>
    <tableColumn id="5545" name="Column5545"/>
    <tableColumn id="5546" name="Column5546"/>
    <tableColumn id="5547" name="Column5547"/>
    <tableColumn id="5548" name="Column5548"/>
    <tableColumn id="5549" name="Column5549"/>
    <tableColumn id="5550" name="Column5550"/>
    <tableColumn id="5551" name="Column5551"/>
    <tableColumn id="5552" name="Column5552"/>
    <tableColumn id="5553" name="Column5553"/>
    <tableColumn id="5554" name="Column5554"/>
    <tableColumn id="5555" name="Column5555"/>
    <tableColumn id="5556" name="Column5556"/>
    <tableColumn id="5557" name="Column5557"/>
    <tableColumn id="5558" name="Column5558"/>
    <tableColumn id="5559" name="Column5559"/>
    <tableColumn id="5560" name="Column5560"/>
    <tableColumn id="5561" name="Column5561"/>
    <tableColumn id="5562" name="Column5562"/>
    <tableColumn id="5563" name="Column5563"/>
    <tableColumn id="5564" name="Column5564"/>
    <tableColumn id="5565" name="Column5565"/>
    <tableColumn id="5566" name="Column5566"/>
    <tableColumn id="5567" name="Column5567"/>
    <tableColumn id="5568" name="Column5568"/>
    <tableColumn id="5569" name="Column5569"/>
    <tableColumn id="5570" name="Column5570"/>
    <tableColumn id="5571" name="Column5571"/>
    <tableColumn id="5572" name="Column5572"/>
    <tableColumn id="5573" name="Column5573"/>
    <tableColumn id="5574" name="Column5574"/>
    <tableColumn id="5575" name="Column5575"/>
    <tableColumn id="5576" name="Column5576"/>
    <tableColumn id="5577" name="Column5577"/>
    <tableColumn id="5578" name="Column5578"/>
    <tableColumn id="5579" name="Column5579"/>
    <tableColumn id="5580" name="Column5580"/>
    <tableColumn id="5581" name="Column5581"/>
    <tableColumn id="5582" name="Column5582"/>
    <tableColumn id="5583" name="Column5583"/>
    <tableColumn id="5584" name="Column5584"/>
    <tableColumn id="5585" name="Column5585"/>
    <tableColumn id="5586" name="Column5586"/>
    <tableColumn id="5587" name="Column5587"/>
    <tableColumn id="5588" name="Column5588"/>
    <tableColumn id="5589" name="Column5589"/>
    <tableColumn id="5590" name="Column5590"/>
    <tableColumn id="5591" name="Column5591"/>
    <tableColumn id="5592" name="Column5592"/>
    <tableColumn id="5593" name="Column5593"/>
    <tableColumn id="5594" name="Column5594"/>
    <tableColumn id="5595" name="Column5595"/>
    <tableColumn id="5596" name="Column5596"/>
    <tableColumn id="5597" name="Column5597"/>
    <tableColumn id="5598" name="Column5598"/>
    <tableColumn id="5599" name="Column5599"/>
    <tableColumn id="5600" name="Column5600"/>
    <tableColumn id="5601" name="Column5601"/>
    <tableColumn id="5602" name="Column5602"/>
    <tableColumn id="5603" name="Column5603"/>
    <tableColumn id="5604" name="Column5604"/>
    <tableColumn id="5605" name="Column5605"/>
    <tableColumn id="5606" name="Column5606"/>
    <tableColumn id="5607" name="Column5607"/>
    <tableColumn id="5608" name="Column5608"/>
    <tableColumn id="5609" name="Column5609"/>
    <tableColumn id="5610" name="Column5610"/>
    <tableColumn id="5611" name="Column5611"/>
    <tableColumn id="5612" name="Column5612"/>
    <tableColumn id="5613" name="Column5613"/>
    <tableColumn id="5614" name="Column5614"/>
    <tableColumn id="5615" name="Column5615"/>
    <tableColumn id="5616" name="Column5616"/>
    <tableColumn id="5617" name="Column5617"/>
    <tableColumn id="5618" name="Column5618"/>
    <tableColumn id="5619" name="Column5619"/>
    <tableColumn id="5620" name="Column5620"/>
    <tableColumn id="5621" name="Column5621"/>
    <tableColumn id="5622" name="Column5622"/>
    <tableColumn id="5623" name="Column5623"/>
    <tableColumn id="5624" name="Column5624"/>
    <tableColumn id="5625" name="Column5625"/>
    <tableColumn id="5626" name="Column5626"/>
    <tableColumn id="5627" name="Column5627"/>
    <tableColumn id="5628" name="Column5628"/>
    <tableColumn id="5629" name="Column5629"/>
    <tableColumn id="5630" name="Column5630"/>
    <tableColumn id="5631" name="Column5631"/>
    <tableColumn id="5632" name="Column5632"/>
    <tableColumn id="5633" name="Column5633"/>
    <tableColumn id="5634" name="Column5634"/>
    <tableColumn id="5635" name="Column5635"/>
    <tableColumn id="5636" name="Column5636"/>
    <tableColumn id="5637" name="Column5637"/>
    <tableColumn id="5638" name="Column5638"/>
    <tableColumn id="5639" name="Column5639"/>
    <tableColumn id="5640" name="Column5640"/>
    <tableColumn id="5641" name="Column5641"/>
    <tableColumn id="5642" name="Column5642"/>
    <tableColumn id="5643" name="Column5643"/>
    <tableColumn id="5644" name="Column5644"/>
    <tableColumn id="5645" name="Column5645"/>
    <tableColumn id="5646" name="Column5646"/>
    <tableColumn id="5647" name="Column5647"/>
    <tableColumn id="5648" name="Column5648"/>
    <tableColumn id="5649" name="Column5649"/>
    <tableColumn id="5650" name="Column5650"/>
    <tableColumn id="5651" name="Column5651"/>
    <tableColumn id="5652" name="Column5652"/>
    <tableColumn id="5653" name="Column5653"/>
    <tableColumn id="5654" name="Column5654"/>
    <tableColumn id="5655" name="Column5655"/>
    <tableColumn id="5656" name="Column5656"/>
    <tableColumn id="5657" name="Column5657"/>
    <tableColumn id="5658" name="Column5658"/>
    <tableColumn id="5659" name="Column5659"/>
    <tableColumn id="5660" name="Column5660"/>
    <tableColumn id="5661" name="Column5661"/>
    <tableColumn id="5662" name="Column5662"/>
    <tableColumn id="5663" name="Column5663"/>
    <tableColumn id="5664" name="Column5664"/>
    <tableColumn id="5665" name="Column5665"/>
    <tableColumn id="5666" name="Column5666"/>
    <tableColumn id="5667" name="Column5667"/>
    <tableColumn id="5668" name="Column5668"/>
    <tableColumn id="5669" name="Column5669"/>
    <tableColumn id="5670" name="Column5670"/>
    <tableColumn id="5671" name="Column5671"/>
    <tableColumn id="5672" name="Column5672"/>
    <tableColumn id="5673" name="Column5673"/>
    <tableColumn id="5674" name="Column5674"/>
    <tableColumn id="5675" name="Column5675"/>
    <tableColumn id="5676" name="Column5676"/>
    <tableColumn id="5677" name="Column5677"/>
    <tableColumn id="5678" name="Column5678"/>
    <tableColumn id="5679" name="Column5679"/>
    <tableColumn id="5680" name="Column5680"/>
    <tableColumn id="5681" name="Column5681"/>
    <tableColumn id="5682" name="Column5682"/>
    <tableColumn id="5683" name="Column5683"/>
    <tableColumn id="5684" name="Column5684"/>
    <tableColumn id="5685" name="Column5685"/>
    <tableColumn id="5686" name="Column5686"/>
    <tableColumn id="5687" name="Column5687"/>
    <tableColumn id="5688" name="Column5688"/>
    <tableColumn id="5689" name="Column5689"/>
    <tableColumn id="5690" name="Column5690"/>
    <tableColumn id="5691" name="Column5691"/>
    <tableColumn id="5692" name="Column5692"/>
    <tableColumn id="5693" name="Column5693"/>
    <tableColumn id="5694" name="Column5694"/>
    <tableColumn id="5695" name="Column5695"/>
    <tableColumn id="5696" name="Column5696"/>
    <tableColumn id="5697" name="Column5697"/>
    <tableColumn id="5698" name="Column5698"/>
    <tableColumn id="5699" name="Column5699"/>
    <tableColumn id="5700" name="Column5700"/>
    <tableColumn id="5701" name="Column5701"/>
    <tableColumn id="5702" name="Column5702"/>
    <tableColumn id="5703" name="Column5703"/>
    <tableColumn id="5704" name="Column5704"/>
    <tableColumn id="5705" name="Column5705"/>
    <tableColumn id="5706" name="Column5706"/>
    <tableColumn id="5707" name="Column5707"/>
    <tableColumn id="5708" name="Column5708"/>
    <tableColumn id="5709" name="Column5709"/>
    <tableColumn id="5710" name="Column5710"/>
    <tableColumn id="5711" name="Column5711"/>
    <tableColumn id="5712" name="Column5712"/>
    <tableColumn id="5713" name="Column5713"/>
    <tableColumn id="5714" name="Column5714"/>
    <tableColumn id="5715" name="Column5715"/>
    <tableColumn id="5716" name="Column5716"/>
    <tableColumn id="5717" name="Column5717"/>
    <tableColumn id="5718" name="Column5718"/>
    <tableColumn id="5719" name="Column5719"/>
    <tableColumn id="5720" name="Column5720"/>
    <tableColumn id="5721" name="Column5721"/>
    <tableColumn id="5722" name="Column5722"/>
    <tableColumn id="5723" name="Column5723"/>
    <tableColumn id="5724" name="Column5724"/>
    <tableColumn id="5725" name="Column5725"/>
    <tableColumn id="5726" name="Column5726"/>
    <tableColumn id="5727" name="Column5727"/>
    <tableColumn id="5728" name="Column5728"/>
    <tableColumn id="5729" name="Column5729"/>
    <tableColumn id="5730" name="Column5730"/>
    <tableColumn id="5731" name="Column5731"/>
    <tableColumn id="5732" name="Column5732"/>
    <tableColumn id="5733" name="Column5733"/>
    <tableColumn id="5734" name="Column5734"/>
    <tableColumn id="5735" name="Column5735"/>
    <tableColumn id="5736" name="Column5736"/>
    <tableColumn id="5737" name="Column5737"/>
    <tableColumn id="5738" name="Column5738"/>
    <tableColumn id="5739" name="Column5739"/>
    <tableColumn id="5740" name="Column5740"/>
    <tableColumn id="5741" name="Column5741"/>
    <tableColumn id="5742" name="Column5742"/>
    <tableColumn id="5743" name="Column5743"/>
    <tableColumn id="5744" name="Column5744"/>
    <tableColumn id="5745" name="Column5745"/>
    <tableColumn id="5746" name="Column5746"/>
    <tableColumn id="5747" name="Column5747"/>
    <tableColumn id="5748" name="Column5748"/>
    <tableColumn id="5749" name="Column5749"/>
    <tableColumn id="5750" name="Column5750"/>
    <tableColumn id="5751" name="Column5751"/>
    <tableColumn id="5752" name="Column5752"/>
    <tableColumn id="5753" name="Column5753"/>
    <tableColumn id="5754" name="Column5754"/>
    <tableColumn id="5755" name="Column5755"/>
    <tableColumn id="5756" name="Column5756"/>
    <tableColumn id="5757" name="Column5757"/>
    <tableColumn id="5758" name="Column5758"/>
    <tableColumn id="5759" name="Column5759"/>
    <tableColumn id="5760" name="Column5760"/>
    <tableColumn id="5761" name="Column5761"/>
    <tableColumn id="5762" name="Column5762"/>
    <tableColumn id="5763" name="Column5763"/>
    <tableColumn id="5764" name="Column5764"/>
    <tableColumn id="5765" name="Column5765"/>
    <tableColumn id="5766" name="Column5766"/>
    <tableColumn id="5767" name="Column5767"/>
    <tableColumn id="5768" name="Column5768"/>
    <tableColumn id="5769" name="Column5769"/>
    <tableColumn id="5770" name="Column5770"/>
    <tableColumn id="5771" name="Column5771"/>
    <tableColumn id="5772" name="Column5772"/>
    <tableColumn id="5773" name="Column5773"/>
    <tableColumn id="5774" name="Column5774"/>
    <tableColumn id="5775" name="Column5775"/>
    <tableColumn id="5776" name="Column5776"/>
    <tableColumn id="5777" name="Column5777"/>
    <tableColumn id="5778" name="Column5778"/>
    <tableColumn id="5779" name="Column5779"/>
    <tableColumn id="5780" name="Column5780"/>
    <tableColumn id="5781" name="Column5781"/>
    <tableColumn id="5782" name="Column5782"/>
    <tableColumn id="5783" name="Column5783"/>
    <tableColumn id="5784" name="Column5784"/>
    <tableColumn id="5785" name="Column5785"/>
    <tableColumn id="5786" name="Column5786"/>
    <tableColumn id="5787" name="Column5787"/>
    <tableColumn id="5788" name="Column5788"/>
    <tableColumn id="5789" name="Column5789"/>
    <tableColumn id="5790" name="Column5790"/>
    <tableColumn id="5791" name="Column5791"/>
    <tableColumn id="5792" name="Column5792"/>
    <tableColumn id="5793" name="Column5793"/>
    <tableColumn id="5794" name="Column5794"/>
    <tableColumn id="5795" name="Column5795"/>
    <tableColumn id="5796" name="Column5796"/>
    <tableColumn id="5797" name="Column5797"/>
    <tableColumn id="5798" name="Column5798"/>
    <tableColumn id="5799" name="Column5799"/>
    <tableColumn id="5800" name="Column5800"/>
    <tableColumn id="5801" name="Column5801"/>
    <tableColumn id="5802" name="Column5802"/>
    <tableColumn id="5803" name="Column5803"/>
    <tableColumn id="5804" name="Column5804"/>
    <tableColumn id="5805" name="Column5805"/>
    <tableColumn id="5806" name="Column5806"/>
    <tableColumn id="5807" name="Column5807"/>
    <tableColumn id="5808" name="Column5808"/>
    <tableColumn id="5809" name="Column5809"/>
    <tableColumn id="5810" name="Column5810"/>
    <tableColumn id="5811" name="Column5811"/>
    <tableColumn id="5812" name="Column5812"/>
    <tableColumn id="5813" name="Column5813"/>
    <tableColumn id="5814" name="Column5814"/>
    <tableColumn id="5815" name="Column5815"/>
    <tableColumn id="5816" name="Column5816"/>
    <tableColumn id="5817" name="Column5817"/>
    <tableColumn id="5818" name="Column5818"/>
    <tableColumn id="5819" name="Column5819"/>
    <tableColumn id="5820" name="Column5820"/>
    <tableColumn id="5821" name="Column5821"/>
    <tableColumn id="5822" name="Column5822"/>
    <tableColumn id="5823" name="Column5823"/>
    <tableColumn id="5824" name="Column5824"/>
    <tableColumn id="5825" name="Column5825"/>
    <tableColumn id="5826" name="Column5826"/>
    <tableColumn id="5827" name="Column5827"/>
    <tableColumn id="5828" name="Column5828"/>
    <tableColumn id="5829" name="Column5829"/>
    <tableColumn id="5830" name="Column5830"/>
    <tableColumn id="5831" name="Column5831"/>
    <tableColumn id="5832" name="Column5832"/>
    <tableColumn id="5833" name="Column5833"/>
    <tableColumn id="5834" name="Column5834"/>
    <tableColumn id="5835" name="Column5835"/>
    <tableColumn id="5836" name="Column5836"/>
    <tableColumn id="5837" name="Column5837"/>
    <tableColumn id="5838" name="Column5838"/>
    <tableColumn id="5839" name="Column5839"/>
    <tableColumn id="5840" name="Column5840"/>
    <tableColumn id="5841" name="Column5841"/>
    <tableColumn id="5842" name="Column5842"/>
    <tableColumn id="5843" name="Column5843"/>
    <tableColumn id="5844" name="Column5844"/>
    <tableColumn id="5845" name="Column5845"/>
    <tableColumn id="5846" name="Column5846"/>
    <tableColumn id="5847" name="Column5847"/>
    <tableColumn id="5848" name="Column5848"/>
    <tableColumn id="5849" name="Column5849"/>
    <tableColumn id="5850" name="Column5850"/>
    <tableColumn id="5851" name="Column5851"/>
    <tableColumn id="5852" name="Column5852"/>
    <tableColumn id="5853" name="Column5853"/>
    <tableColumn id="5854" name="Column5854"/>
    <tableColumn id="5855" name="Column5855"/>
    <tableColumn id="5856" name="Column5856"/>
    <tableColumn id="5857" name="Column5857"/>
    <tableColumn id="5858" name="Column5858"/>
    <tableColumn id="5859" name="Column5859"/>
    <tableColumn id="5860" name="Column5860"/>
    <tableColumn id="5861" name="Column5861"/>
    <tableColumn id="5862" name="Column5862"/>
    <tableColumn id="5863" name="Column5863"/>
    <tableColumn id="5864" name="Column5864"/>
    <tableColumn id="5865" name="Column5865"/>
    <tableColumn id="5866" name="Column5866"/>
    <tableColumn id="5867" name="Column5867"/>
    <tableColumn id="5868" name="Column5868"/>
    <tableColumn id="5869" name="Column5869"/>
    <tableColumn id="5870" name="Column5870"/>
    <tableColumn id="5871" name="Column5871"/>
    <tableColumn id="5872" name="Column5872"/>
    <tableColumn id="5873" name="Column5873"/>
    <tableColumn id="5874" name="Column5874"/>
    <tableColumn id="5875" name="Column5875"/>
    <tableColumn id="5876" name="Column5876"/>
    <tableColumn id="5877" name="Column5877"/>
    <tableColumn id="5878" name="Column5878"/>
    <tableColumn id="5879" name="Column5879"/>
    <tableColumn id="5880" name="Column5880"/>
    <tableColumn id="5881" name="Column5881"/>
    <tableColumn id="5882" name="Column5882"/>
    <tableColumn id="5883" name="Column5883"/>
    <tableColumn id="5884" name="Column5884"/>
    <tableColumn id="5885" name="Column5885"/>
    <tableColumn id="5886" name="Column5886"/>
    <tableColumn id="5887" name="Column5887"/>
    <tableColumn id="5888" name="Column5888"/>
    <tableColumn id="5889" name="Column5889"/>
    <tableColumn id="5890" name="Column5890"/>
    <tableColumn id="5891" name="Column5891"/>
    <tableColumn id="5892" name="Column5892"/>
    <tableColumn id="5893" name="Column5893"/>
    <tableColumn id="5894" name="Column5894"/>
    <tableColumn id="5895" name="Column5895"/>
    <tableColumn id="5896" name="Column5896"/>
    <tableColumn id="5897" name="Column5897"/>
    <tableColumn id="5898" name="Column5898"/>
    <tableColumn id="5899" name="Column5899"/>
    <tableColumn id="5900" name="Column5900"/>
    <tableColumn id="5901" name="Column5901"/>
    <tableColumn id="5902" name="Column5902"/>
    <tableColumn id="5903" name="Column5903"/>
    <tableColumn id="5904" name="Column5904"/>
    <tableColumn id="5905" name="Column5905"/>
    <tableColumn id="5906" name="Column5906"/>
    <tableColumn id="5907" name="Column5907"/>
    <tableColumn id="5908" name="Column5908"/>
    <tableColumn id="5909" name="Column5909"/>
    <tableColumn id="5910" name="Column5910"/>
    <tableColumn id="5911" name="Column5911"/>
    <tableColumn id="5912" name="Column5912"/>
    <tableColumn id="5913" name="Column5913"/>
    <tableColumn id="5914" name="Column5914"/>
    <tableColumn id="5915" name="Column5915"/>
    <tableColumn id="5916" name="Column5916"/>
    <tableColumn id="5917" name="Column5917"/>
    <tableColumn id="5918" name="Column5918"/>
    <tableColumn id="5919" name="Column5919"/>
    <tableColumn id="5920" name="Column5920"/>
    <tableColumn id="5921" name="Column5921"/>
    <tableColumn id="5922" name="Column5922"/>
    <tableColumn id="5923" name="Column5923"/>
    <tableColumn id="5924" name="Column5924"/>
    <tableColumn id="5925" name="Column5925"/>
    <tableColumn id="5926" name="Column5926"/>
    <tableColumn id="5927" name="Column5927"/>
    <tableColumn id="5928" name="Column5928"/>
    <tableColumn id="5929" name="Column5929"/>
    <tableColumn id="5930" name="Column5930"/>
    <tableColumn id="5931" name="Column5931"/>
    <tableColumn id="5932" name="Column5932"/>
    <tableColumn id="5933" name="Column5933"/>
    <tableColumn id="5934" name="Column5934"/>
    <tableColumn id="5935" name="Column5935"/>
    <tableColumn id="5936" name="Column5936"/>
    <tableColumn id="5937" name="Column5937"/>
    <tableColumn id="5938" name="Column5938"/>
    <tableColumn id="5939" name="Column5939"/>
    <tableColumn id="5940" name="Column5940"/>
    <tableColumn id="5941" name="Column5941"/>
    <tableColumn id="5942" name="Column5942"/>
    <tableColumn id="5943" name="Column5943"/>
    <tableColumn id="5944" name="Column5944"/>
    <tableColumn id="5945" name="Column5945"/>
    <tableColumn id="5946" name="Column5946"/>
    <tableColumn id="5947" name="Column5947"/>
    <tableColumn id="5948" name="Column5948"/>
    <tableColumn id="5949" name="Column5949"/>
    <tableColumn id="5950" name="Column5950"/>
    <tableColumn id="5951" name="Column5951"/>
    <tableColumn id="5952" name="Column5952"/>
    <tableColumn id="5953" name="Column5953"/>
    <tableColumn id="5954" name="Column5954"/>
    <tableColumn id="5955" name="Column5955"/>
    <tableColumn id="5956" name="Column5956"/>
    <tableColumn id="5957" name="Column5957"/>
    <tableColumn id="5958" name="Column5958"/>
    <tableColumn id="5959" name="Column5959"/>
    <tableColumn id="5960" name="Column5960"/>
    <tableColumn id="5961" name="Column5961"/>
    <tableColumn id="5962" name="Column5962"/>
    <tableColumn id="5963" name="Column5963"/>
    <tableColumn id="5964" name="Column5964"/>
    <tableColumn id="5965" name="Column5965"/>
    <tableColumn id="5966" name="Column5966"/>
    <tableColumn id="5967" name="Column5967"/>
    <tableColumn id="5968" name="Column5968"/>
    <tableColumn id="5969" name="Column5969"/>
    <tableColumn id="5970" name="Column5970"/>
    <tableColumn id="5971" name="Column5971"/>
    <tableColumn id="5972" name="Column5972"/>
    <tableColumn id="5973" name="Column5973"/>
    <tableColumn id="5974" name="Column5974"/>
    <tableColumn id="5975" name="Column5975"/>
    <tableColumn id="5976" name="Column5976"/>
    <tableColumn id="5977" name="Column5977"/>
    <tableColumn id="5978" name="Column5978"/>
    <tableColumn id="5979" name="Column5979"/>
    <tableColumn id="5980" name="Column5980"/>
    <tableColumn id="5981" name="Column5981"/>
    <tableColumn id="5982" name="Column5982"/>
    <tableColumn id="5983" name="Column5983"/>
    <tableColumn id="5984" name="Column5984"/>
    <tableColumn id="5985" name="Column5985"/>
    <tableColumn id="5986" name="Column5986"/>
    <tableColumn id="5987" name="Column5987"/>
    <tableColumn id="5988" name="Column5988"/>
    <tableColumn id="5989" name="Column5989"/>
    <tableColumn id="5990" name="Column5990"/>
    <tableColumn id="5991" name="Column5991"/>
    <tableColumn id="5992" name="Column5992"/>
    <tableColumn id="5993" name="Column5993"/>
    <tableColumn id="5994" name="Column5994"/>
    <tableColumn id="5995" name="Column5995"/>
    <tableColumn id="5996" name="Column5996"/>
    <tableColumn id="5997" name="Column5997"/>
    <tableColumn id="5998" name="Column5998"/>
    <tableColumn id="5999" name="Column5999"/>
    <tableColumn id="6000" name="Column6000"/>
    <tableColumn id="6001" name="Column6001"/>
    <tableColumn id="6002" name="Column6002"/>
    <tableColumn id="6003" name="Column6003"/>
    <tableColumn id="6004" name="Column6004"/>
    <tableColumn id="6005" name="Column6005"/>
    <tableColumn id="6006" name="Column6006"/>
    <tableColumn id="6007" name="Column6007"/>
    <tableColumn id="6008" name="Column6008"/>
    <tableColumn id="6009" name="Column6009"/>
    <tableColumn id="6010" name="Column6010"/>
    <tableColumn id="6011" name="Column6011"/>
    <tableColumn id="6012" name="Column6012"/>
    <tableColumn id="6013" name="Column6013"/>
    <tableColumn id="6014" name="Column6014"/>
    <tableColumn id="6015" name="Column6015"/>
    <tableColumn id="6016" name="Column6016"/>
    <tableColumn id="6017" name="Column6017"/>
    <tableColumn id="6018" name="Column6018"/>
    <tableColumn id="6019" name="Column6019"/>
    <tableColumn id="6020" name="Column6020"/>
    <tableColumn id="6021" name="Column6021"/>
    <tableColumn id="6022" name="Column6022"/>
    <tableColumn id="6023" name="Column6023"/>
    <tableColumn id="6024" name="Column6024"/>
    <tableColumn id="6025" name="Column6025"/>
    <tableColumn id="6026" name="Column6026"/>
    <tableColumn id="6027" name="Column6027"/>
    <tableColumn id="6028" name="Column6028"/>
    <tableColumn id="6029" name="Column6029"/>
    <tableColumn id="6030" name="Column6030"/>
    <tableColumn id="6031" name="Column6031"/>
    <tableColumn id="6032" name="Column6032"/>
    <tableColumn id="6033" name="Column6033"/>
    <tableColumn id="6034" name="Column6034"/>
    <tableColumn id="6035" name="Column6035"/>
    <tableColumn id="6036" name="Column6036"/>
    <tableColumn id="6037" name="Column6037"/>
    <tableColumn id="6038" name="Column6038"/>
    <tableColumn id="6039" name="Column6039"/>
    <tableColumn id="6040" name="Column6040"/>
    <tableColumn id="6041" name="Column6041"/>
    <tableColumn id="6042" name="Column6042"/>
    <tableColumn id="6043" name="Column6043"/>
    <tableColumn id="6044" name="Column6044"/>
    <tableColumn id="6045" name="Column6045"/>
    <tableColumn id="6046" name="Column6046"/>
    <tableColumn id="6047" name="Column6047"/>
    <tableColumn id="6048" name="Column6048"/>
    <tableColumn id="6049" name="Column6049"/>
    <tableColumn id="6050" name="Column6050"/>
    <tableColumn id="6051" name="Column6051"/>
    <tableColumn id="6052" name="Column6052"/>
    <tableColumn id="6053" name="Column6053"/>
    <tableColumn id="6054" name="Column6054"/>
    <tableColumn id="6055" name="Column6055"/>
    <tableColumn id="6056" name="Column6056"/>
    <tableColumn id="6057" name="Column6057"/>
    <tableColumn id="6058" name="Column6058"/>
    <tableColumn id="6059" name="Column6059"/>
    <tableColumn id="6060" name="Column6060"/>
    <tableColumn id="6061" name="Column6061"/>
    <tableColumn id="6062" name="Column6062"/>
    <tableColumn id="6063" name="Column6063"/>
    <tableColumn id="6064" name="Column6064"/>
    <tableColumn id="6065" name="Column6065"/>
    <tableColumn id="6066" name="Column6066"/>
    <tableColumn id="6067" name="Column6067"/>
    <tableColumn id="6068" name="Column6068"/>
    <tableColumn id="6069" name="Column6069"/>
    <tableColumn id="6070" name="Column6070"/>
    <tableColumn id="6071" name="Column6071"/>
    <tableColumn id="6072" name="Column6072"/>
    <tableColumn id="6073" name="Column6073"/>
    <tableColumn id="6074" name="Column6074"/>
    <tableColumn id="6075" name="Column6075"/>
    <tableColumn id="6076" name="Column6076"/>
    <tableColumn id="6077" name="Column6077"/>
    <tableColumn id="6078" name="Column6078"/>
    <tableColumn id="6079" name="Column6079"/>
    <tableColumn id="6080" name="Column6080"/>
    <tableColumn id="6081" name="Column6081"/>
    <tableColumn id="6082" name="Column6082"/>
    <tableColumn id="6083" name="Column6083"/>
    <tableColumn id="6084" name="Column6084"/>
    <tableColumn id="6085" name="Column6085"/>
    <tableColumn id="6086" name="Column6086"/>
    <tableColumn id="6087" name="Column6087"/>
    <tableColumn id="6088" name="Column6088"/>
    <tableColumn id="6089" name="Column6089"/>
    <tableColumn id="6090" name="Column6090"/>
    <tableColumn id="6091" name="Column6091"/>
    <tableColumn id="6092" name="Column6092"/>
    <tableColumn id="6093" name="Column6093"/>
    <tableColumn id="6094" name="Column6094"/>
    <tableColumn id="6095" name="Column6095"/>
    <tableColumn id="6096" name="Column6096"/>
    <tableColumn id="6097" name="Column6097"/>
    <tableColumn id="6098" name="Column6098"/>
    <tableColumn id="6099" name="Column6099"/>
    <tableColumn id="6100" name="Column6100"/>
    <tableColumn id="6101" name="Column6101"/>
    <tableColumn id="6102" name="Column6102"/>
    <tableColumn id="6103" name="Column6103"/>
    <tableColumn id="6104" name="Column6104"/>
    <tableColumn id="6105" name="Column6105"/>
    <tableColumn id="6106" name="Column6106"/>
    <tableColumn id="6107" name="Column6107"/>
    <tableColumn id="6108" name="Column6108"/>
    <tableColumn id="6109" name="Column6109"/>
    <tableColumn id="6110" name="Column6110"/>
    <tableColumn id="6111" name="Column6111"/>
    <tableColumn id="6112" name="Column6112"/>
    <tableColumn id="6113" name="Column6113"/>
    <tableColumn id="6114" name="Column6114"/>
    <tableColumn id="6115" name="Column6115"/>
    <tableColumn id="6116" name="Column6116"/>
    <tableColumn id="6117" name="Column6117"/>
    <tableColumn id="6118" name="Column6118"/>
    <tableColumn id="6119" name="Column6119"/>
    <tableColumn id="6120" name="Column6120"/>
    <tableColumn id="6121" name="Column6121"/>
    <tableColumn id="6122" name="Column6122"/>
    <tableColumn id="6123" name="Column6123"/>
    <tableColumn id="6124" name="Column6124"/>
    <tableColumn id="6125" name="Column6125"/>
    <tableColumn id="6126" name="Column6126"/>
    <tableColumn id="6127" name="Column6127"/>
    <tableColumn id="6128" name="Column6128"/>
    <tableColumn id="6129" name="Column6129"/>
    <tableColumn id="6130" name="Column6130"/>
    <tableColumn id="6131" name="Column6131"/>
    <tableColumn id="6132" name="Column6132"/>
    <tableColumn id="6133" name="Column6133"/>
    <tableColumn id="6134" name="Column6134"/>
    <tableColumn id="6135" name="Column6135"/>
    <tableColumn id="6136" name="Column6136"/>
    <tableColumn id="6137" name="Column6137"/>
    <tableColumn id="6138" name="Column6138"/>
    <tableColumn id="6139" name="Column6139"/>
    <tableColumn id="6140" name="Column6140"/>
    <tableColumn id="6141" name="Column6141"/>
    <tableColumn id="6142" name="Column6142"/>
    <tableColumn id="6143" name="Column6143"/>
    <tableColumn id="6144" name="Column6144"/>
    <tableColumn id="6145" name="Column6145"/>
    <tableColumn id="6146" name="Column6146"/>
    <tableColumn id="6147" name="Column6147"/>
    <tableColumn id="6148" name="Column6148"/>
    <tableColumn id="6149" name="Column6149"/>
    <tableColumn id="6150" name="Column6150"/>
    <tableColumn id="6151" name="Column6151"/>
    <tableColumn id="6152" name="Column6152"/>
    <tableColumn id="6153" name="Column6153"/>
    <tableColumn id="6154" name="Column6154"/>
    <tableColumn id="6155" name="Column6155"/>
    <tableColumn id="6156" name="Column6156"/>
    <tableColumn id="6157" name="Column6157"/>
    <tableColumn id="6158" name="Column6158"/>
    <tableColumn id="6159" name="Column6159"/>
    <tableColumn id="6160" name="Column6160"/>
    <tableColumn id="6161" name="Column6161"/>
    <tableColumn id="6162" name="Column6162"/>
    <tableColumn id="6163" name="Column6163"/>
    <tableColumn id="6164" name="Column6164"/>
    <tableColumn id="6165" name="Column6165"/>
    <tableColumn id="6166" name="Column6166"/>
    <tableColumn id="6167" name="Column6167"/>
    <tableColumn id="6168" name="Column6168"/>
    <tableColumn id="6169" name="Column6169"/>
    <tableColumn id="6170" name="Column6170"/>
    <tableColumn id="6171" name="Column6171"/>
    <tableColumn id="6172" name="Column6172"/>
    <tableColumn id="6173" name="Column6173"/>
    <tableColumn id="6174" name="Column6174"/>
    <tableColumn id="6175" name="Column6175"/>
    <tableColumn id="6176" name="Column6176"/>
    <tableColumn id="6177" name="Column6177"/>
    <tableColumn id="6178" name="Column6178"/>
    <tableColumn id="6179" name="Column6179"/>
    <tableColumn id="6180" name="Column6180"/>
    <tableColumn id="6181" name="Column6181"/>
    <tableColumn id="6182" name="Column6182"/>
    <tableColumn id="6183" name="Column6183"/>
    <tableColumn id="6184" name="Column6184"/>
    <tableColumn id="6185" name="Column6185"/>
    <tableColumn id="6186" name="Column6186"/>
    <tableColumn id="6187" name="Column6187"/>
    <tableColumn id="6188" name="Column6188"/>
    <tableColumn id="6189" name="Column6189"/>
    <tableColumn id="6190" name="Column6190"/>
    <tableColumn id="6191" name="Column6191"/>
    <tableColumn id="6192" name="Column6192"/>
    <tableColumn id="6193" name="Column6193"/>
    <tableColumn id="6194" name="Column6194"/>
    <tableColumn id="6195" name="Column6195"/>
    <tableColumn id="6196" name="Column6196"/>
    <tableColumn id="6197" name="Column6197"/>
    <tableColumn id="6198" name="Column6198"/>
    <tableColumn id="6199" name="Column6199"/>
    <tableColumn id="6200" name="Column6200"/>
    <tableColumn id="6201" name="Column6201"/>
    <tableColumn id="6202" name="Column6202"/>
    <tableColumn id="6203" name="Column6203"/>
    <tableColumn id="6204" name="Column6204"/>
    <tableColumn id="6205" name="Column6205"/>
    <tableColumn id="6206" name="Column6206"/>
    <tableColumn id="6207" name="Column6207"/>
    <tableColumn id="6208" name="Column6208"/>
    <tableColumn id="6209" name="Column6209"/>
    <tableColumn id="6210" name="Column6210"/>
    <tableColumn id="6211" name="Column6211"/>
    <tableColumn id="6212" name="Column6212"/>
    <tableColumn id="6213" name="Column6213"/>
    <tableColumn id="6214" name="Column6214"/>
    <tableColumn id="6215" name="Column6215"/>
    <tableColumn id="6216" name="Column6216"/>
    <tableColumn id="6217" name="Column6217"/>
    <tableColumn id="6218" name="Column6218"/>
    <tableColumn id="6219" name="Column6219"/>
    <tableColumn id="6220" name="Column6220"/>
    <tableColumn id="6221" name="Column6221"/>
    <tableColumn id="6222" name="Column6222"/>
    <tableColumn id="6223" name="Column6223"/>
    <tableColumn id="6224" name="Column6224"/>
    <tableColumn id="6225" name="Column6225"/>
    <tableColumn id="6226" name="Column6226"/>
    <tableColumn id="6227" name="Column6227"/>
    <tableColumn id="6228" name="Column6228"/>
    <tableColumn id="6229" name="Column6229"/>
    <tableColumn id="6230" name="Column6230"/>
    <tableColumn id="6231" name="Column6231"/>
    <tableColumn id="6232" name="Column6232"/>
    <tableColumn id="6233" name="Column6233"/>
    <tableColumn id="6234" name="Column6234"/>
    <tableColumn id="6235" name="Column6235"/>
    <tableColumn id="6236" name="Column6236"/>
    <tableColumn id="6237" name="Column6237"/>
    <tableColumn id="6238" name="Column6238"/>
    <tableColumn id="6239" name="Column6239"/>
    <tableColumn id="6240" name="Column6240"/>
    <tableColumn id="6241" name="Column6241"/>
    <tableColumn id="6242" name="Column6242"/>
    <tableColumn id="6243" name="Column6243"/>
    <tableColumn id="6244" name="Column6244"/>
    <tableColumn id="6245" name="Column6245"/>
    <tableColumn id="6246" name="Column6246"/>
    <tableColumn id="6247" name="Column6247"/>
    <tableColumn id="6248" name="Column6248"/>
    <tableColumn id="6249" name="Column6249"/>
    <tableColumn id="6250" name="Column6250"/>
    <tableColumn id="6251" name="Column6251"/>
    <tableColumn id="6252" name="Column6252"/>
    <tableColumn id="6253" name="Column6253"/>
    <tableColumn id="6254" name="Column6254"/>
    <tableColumn id="6255" name="Column6255"/>
    <tableColumn id="6256" name="Column6256"/>
    <tableColumn id="6257" name="Column6257"/>
    <tableColumn id="6258" name="Column6258"/>
    <tableColumn id="6259" name="Column6259"/>
    <tableColumn id="6260" name="Column6260"/>
    <tableColumn id="6261" name="Column6261"/>
    <tableColumn id="6262" name="Column6262"/>
    <tableColumn id="6263" name="Column6263"/>
    <tableColumn id="6264" name="Column6264"/>
    <tableColumn id="6265" name="Column6265"/>
    <tableColumn id="6266" name="Column6266"/>
    <tableColumn id="6267" name="Column6267"/>
    <tableColumn id="6268" name="Column6268"/>
    <tableColumn id="6269" name="Column6269"/>
    <tableColumn id="6270" name="Column6270"/>
    <tableColumn id="6271" name="Column6271"/>
    <tableColumn id="6272" name="Column6272"/>
    <tableColumn id="6273" name="Column6273"/>
    <tableColumn id="6274" name="Column6274"/>
    <tableColumn id="6275" name="Column6275"/>
    <tableColumn id="6276" name="Column6276"/>
    <tableColumn id="6277" name="Column6277"/>
    <tableColumn id="6278" name="Column6278"/>
    <tableColumn id="6279" name="Column6279"/>
    <tableColumn id="6280" name="Column6280"/>
    <tableColumn id="6281" name="Column6281"/>
    <tableColumn id="6282" name="Column6282"/>
    <tableColumn id="6283" name="Column6283"/>
    <tableColumn id="6284" name="Column6284"/>
    <tableColumn id="6285" name="Column6285"/>
    <tableColumn id="6286" name="Column6286"/>
    <tableColumn id="6287" name="Column6287"/>
    <tableColumn id="6288" name="Column6288"/>
    <tableColumn id="6289" name="Column6289"/>
    <tableColumn id="6290" name="Column6290"/>
    <tableColumn id="6291" name="Column6291"/>
    <tableColumn id="6292" name="Column6292"/>
    <tableColumn id="6293" name="Column6293"/>
    <tableColumn id="6294" name="Column6294"/>
    <tableColumn id="6295" name="Column6295"/>
    <tableColumn id="6296" name="Column6296"/>
    <tableColumn id="6297" name="Column6297"/>
    <tableColumn id="6298" name="Column6298"/>
    <tableColumn id="6299" name="Column6299"/>
    <tableColumn id="6300" name="Column6300"/>
    <tableColumn id="6301" name="Column6301"/>
    <tableColumn id="6302" name="Column6302"/>
    <tableColumn id="6303" name="Column6303"/>
    <tableColumn id="6304" name="Column6304"/>
    <tableColumn id="6305" name="Column6305"/>
    <tableColumn id="6306" name="Column6306"/>
    <tableColumn id="6307" name="Column6307"/>
    <tableColumn id="6308" name="Column6308"/>
    <tableColumn id="6309" name="Column6309"/>
    <tableColumn id="6310" name="Column6310"/>
    <tableColumn id="6311" name="Column6311"/>
    <tableColumn id="6312" name="Column6312"/>
    <tableColumn id="6313" name="Column6313"/>
    <tableColumn id="6314" name="Column6314"/>
    <tableColumn id="6315" name="Column6315"/>
    <tableColumn id="6316" name="Column6316"/>
    <tableColumn id="6317" name="Column6317"/>
    <tableColumn id="6318" name="Column6318"/>
    <tableColumn id="6319" name="Column6319"/>
    <tableColumn id="6320" name="Column6320"/>
    <tableColumn id="6321" name="Column6321"/>
    <tableColumn id="6322" name="Column6322"/>
    <tableColumn id="6323" name="Column6323"/>
    <tableColumn id="6324" name="Column6324"/>
    <tableColumn id="6325" name="Column6325"/>
    <tableColumn id="6326" name="Column6326"/>
    <tableColumn id="6327" name="Column6327"/>
    <tableColumn id="6328" name="Column6328"/>
    <tableColumn id="6329" name="Column6329"/>
    <tableColumn id="6330" name="Column6330"/>
    <tableColumn id="6331" name="Column6331"/>
    <tableColumn id="6332" name="Column6332"/>
    <tableColumn id="6333" name="Column6333"/>
    <tableColumn id="6334" name="Column6334"/>
    <tableColumn id="6335" name="Column6335"/>
    <tableColumn id="6336" name="Column6336"/>
    <tableColumn id="6337" name="Column6337"/>
    <tableColumn id="6338" name="Column6338"/>
    <tableColumn id="6339" name="Column6339"/>
    <tableColumn id="6340" name="Column6340"/>
    <tableColumn id="6341" name="Column6341"/>
    <tableColumn id="6342" name="Column6342"/>
    <tableColumn id="6343" name="Column6343"/>
    <tableColumn id="6344" name="Column6344"/>
    <tableColumn id="6345" name="Column6345"/>
    <tableColumn id="6346" name="Column6346"/>
    <tableColumn id="6347" name="Column6347"/>
    <tableColumn id="6348" name="Column6348"/>
    <tableColumn id="6349" name="Column6349"/>
    <tableColumn id="6350" name="Column6350"/>
    <tableColumn id="6351" name="Column6351"/>
    <tableColumn id="6352" name="Column6352"/>
    <tableColumn id="6353" name="Column6353"/>
    <tableColumn id="6354" name="Column6354"/>
    <tableColumn id="6355" name="Column6355"/>
    <tableColumn id="6356" name="Column6356"/>
    <tableColumn id="6357" name="Column6357"/>
    <tableColumn id="6358" name="Column6358"/>
    <tableColumn id="6359" name="Column6359"/>
    <tableColumn id="6360" name="Column6360"/>
    <tableColumn id="6361" name="Column6361"/>
    <tableColumn id="6362" name="Column6362"/>
    <tableColumn id="6363" name="Column6363"/>
    <tableColumn id="6364" name="Column6364"/>
    <tableColumn id="6365" name="Column6365"/>
    <tableColumn id="6366" name="Column6366"/>
    <tableColumn id="6367" name="Column6367"/>
    <tableColumn id="6368" name="Column6368"/>
    <tableColumn id="6369" name="Column6369"/>
    <tableColumn id="6370" name="Column6370"/>
    <tableColumn id="6371" name="Column6371"/>
    <tableColumn id="6372" name="Column6372"/>
    <tableColumn id="6373" name="Column6373"/>
    <tableColumn id="6374" name="Column6374"/>
    <tableColumn id="6375" name="Column6375"/>
    <tableColumn id="6376" name="Column6376"/>
    <tableColumn id="6377" name="Column6377"/>
    <tableColumn id="6378" name="Column6378"/>
    <tableColumn id="6379" name="Column6379"/>
    <tableColumn id="6380" name="Column6380"/>
    <tableColumn id="6381" name="Column6381"/>
    <tableColumn id="6382" name="Column6382"/>
    <tableColumn id="6383" name="Column6383"/>
    <tableColumn id="6384" name="Column6384"/>
    <tableColumn id="6385" name="Column6385"/>
    <tableColumn id="6386" name="Column6386"/>
    <tableColumn id="6387" name="Column6387"/>
    <tableColumn id="6388" name="Column6388"/>
    <tableColumn id="6389" name="Column6389"/>
    <tableColumn id="6390" name="Column6390"/>
    <tableColumn id="6391" name="Column6391"/>
    <tableColumn id="6392" name="Column6392"/>
    <tableColumn id="6393" name="Column6393"/>
    <tableColumn id="6394" name="Column6394"/>
    <tableColumn id="6395" name="Column6395"/>
    <tableColumn id="6396" name="Column6396"/>
    <tableColumn id="6397" name="Column6397"/>
    <tableColumn id="6398" name="Column6398"/>
    <tableColumn id="6399" name="Column6399"/>
    <tableColumn id="6400" name="Column6400"/>
    <tableColumn id="6401" name="Column6401"/>
    <tableColumn id="6402" name="Column6402"/>
    <tableColumn id="6403" name="Column6403"/>
    <tableColumn id="6404" name="Column6404"/>
    <tableColumn id="6405" name="Column6405"/>
    <tableColumn id="6406" name="Column6406"/>
    <tableColumn id="6407" name="Column6407"/>
    <tableColumn id="6408" name="Column6408"/>
    <tableColumn id="6409" name="Column6409"/>
    <tableColumn id="6410" name="Column6410"/>
    <tableColumn id="6411" name="Column6411"/>
    <tableColumn id="6412" name="Column6412"/>
    <tableColumn id="6413" name="Column6413"/>
    <tableColumn id="6414" name="Column6414"/>
    <tableColumn id="6415" name="Column6415"/>
    <tableColumn id="6416" name="Column6416"/>
    <tableColumn id="6417" name="Column6417"/>
    <tableColumn id="6418" name="Column6418"/>
    <tableColumn id="6419" name="Column6419"/>
    <tableColumn id="6420" name="Column6420"/>
    <tableColumn id="6421" name="Column6421"/>
    <tableColumn id="6422" name="Column6422"/>
    <tableColumn id="6423" name="Column6423"/>
    <tableColumn id="6424" name="Column6424"/>
    <tableColumn id="6425" name="Column6425"/>
    <tableColumn id="6426" name="Column6426"/>
    <tableColumn id="6427" name="Column6427"/>
    <tableColumn id="6428" name="Column6428"/>
    <tableColumn id="6429" name="Column6429"/>
    <tableColumn id="6430" name="Column6430"/>
    <tableColumn id="6431" name="Column6431"/>
    <tableColumn id="6432" name="Column6432"/>
    <tableColumn id="6433" name="Column6433"/>
    <tableColumn id="6434" name="Column6434"/>
    <tableColumn id="6435" name="Column6435"/>
    <tableColumn id="6436" name="Column6436"/>
    <tableColumn id="6437" name="Column6437"/>
    <tableColumn id="6438" name="Column6438"/>
    <tableColumn id="6439" name="Column6439"/>
    <tableColumn id="6440" name="Column6440"/>
    <tableColumn id="6441" name="Column6441"/>
    <tableColumn id="6442" name="Column6442"/>
    <tableColumn id="6443" name="Column6443"/>
    <tableColumn id="6444" name="Column6444"/>
    <tableColumn id="6445" name="Column6445"/>
    <tableColumn id="6446" name="Column6446"/>
    <tableColumn id="6447" name="Column6447"/>
    <tableColumn id="6448" name="Column6448"/>
    <tableColumn id="6449" name="Column6449"/>
    <tableColumn id="6450" name="Column6450"/>
    <tableColumn id="6451" name="Column6451"/>
    <tableColumn id="6452" name="Column6452"/>
    <tableColumn id="6453" name="Column6453"/>
    <tableColumn id="6454" name="Column6454"/>
    <tableColumn id="6455" name="Column6455"/>
    <tableColumn id="6456" name="Column6456"/>
    <tableColumn id="6457" name="Column6457"/>
    <tableColumn id="6458" name="Column6458"/>
    <tableColumn id="6459" name="Column6459"/>
    <tableColumn id="6460" name="Column6460"/>
    <tableColumn id="6461" name="Column6461"/>
    <tableColumn id="6462" name="Column6462"/>
    <tableColumn id="6463" name="Column6463"/>
    <tableColumn id="6464" name="Column6464"/>
    <tableColumn id="6465" name="Column6465"/>
    <tableColumn id="6466" name="Column6466"/>
    <tableColumn id="6467" name="Column6467"/>
    <tableColumn id="6468" name="Column6468"/>
    <tableColumn id="6469" name="Column6469"/>
    <tableColumn id="6470" name="Column6470"/>
    <tableColumn id="6471" name="Column6471"/>
    <tableColumn id="6472" name="Column6472"/>
    <tableColumn id="6473" name="Column6473"/>
    <tableColumn id="6474" name="Column6474"/>
    <tableColumn id="6475" name="Column6475"/>
    <tableColumn id="6476" name="Column6476"/>
    <tableColumn id="6477" name="Column6477"/>
    <tableColumn id="6478" name="Column6478"/>
    <tableColumn id="6479" name="Column6479"/>
    <tableColumn id="6480" name="Column6480"/>
    <tableColumn id="6481" name="Column6481"/>
    <tableColumn id="6482" name="Column6482"/>
    <tableColumn id="6483" name="Column6483"/>
    <tableColumn id="6484" name="Column6484"/>
    <tableColumn id="6485" name="Column6485"/>
    <tableColumn id="6486" name="Column6486"/>
    <tableColumn id="6487" name="Column6487"/>
    <tableColumn id="6488" name="Column6488"/>
    <tableColumn id="6489" name="Column6489"/>
    <tableColumn id="6490" name="Column6490"/>
    <tableColumn id="6491" name="Column6491"/>
    <tableColumn id="6492" name="Column6492"/>
    <tableColumn id="6493" name="Column6493"/>
    <tableColumn id="6494" name="Column6494"/>
    <tableColumn id="6495" name="Column6495"/>
    <tableColumn id="6496" name="Column6496"/>
    <tableColumn id="6497" name="Column6497"/>
    <tableColumn id="6498" name="Column6498"/>
    <tableColumn id="6499" name="Column6499"/>
    <tableColumn id="6500" name="Column6500"/>
    <tableColumn id="6501" name="Column6501"/>
    <tableColumn id="6502" name="Column6502"/>
    <tableColumn id="6503" name="Column6503"/>
    <tableColumn id="6504" name="Column6504"/>
    <tableColumn id="6505" name="Column6505"/>
    <tableColumn id="6506" name="Column6506"/>
    <tableColumn id="6507" name="Column6507"/>
    <tableColumn id="6508" name="Column6508"/>
    <tableColumn id="6509" name="Column6509"/>
    <tableColumn id="6510" name="Column6510"/>
    <tableColumn id="6511" name="Column6511"/>
    <tableColumn id="6512" name="Column6512"/>
    <tableColumn id="6513" name="Column6513"/>
    <tableColumn id="6514" name="Column6514"/>
    <tableColumn id="6515" name="Column6515"/>
    <tableColumn id="6516" name="Column6516"/>
    <tableColumn id="6517" name="Column6517"/>
    <tableColumn id="6518" name="Column6518"/>
    <tableColumn id="6519" name="Column6519"/>
    <tableColumn id="6520" name="Column6520"/>
    <tableColumn id="6521" name="Column6521"/>
    <tableColumn id="6522" name="Column6522"/>
    <tableColumn id="6523" name="Column6523"/>
    <tableColumn id="6524" name="Column6524"/>
    <tableColumn id="6525" name="Column6525"/>
    <tableColumn id="6526" name="Column6526"/>
    <tableColumn id="6527" name="Column6527"/>
    <tableColumn id="6528" name="Column6528"/>
    <tableColumn id="6529" name="Column6529"/>
    <tableColumn id="6530" name="Column6530"/>
    <tableColumn id="6531" name="Column6531"/>
    <tableColumn id="6532" name="Column6532"/>
    <tableColumn id="6533" name="Column6533"/>
    <tableColumn id="6534" name="Column6534"/>
    <tableColumn id="6535" name="Column6535"/>
    <tableColumn id="6536" name="Column6536"/>
    <tableColumn id="6537" name="Column6537"/>
    <tableColumn id="6538" name="Column6538"/>
    <tableColumn id="6539" name="Column6539"/>
    <tableColumn id="6540" name="Column6540"/>
    <tableColumn id="6541" name="Column6541"/>
    <tableColumn id="6542" name="Column6542"/>
    <tableColumn id="6543" name="Column6543"/>
    <tableColumn id="6544" name="Column6544"/>
    <tableColumn id="6545" name="Column6545"/>
    <tableColumn id="6546" name="Column6546"/>
    <tableColumn id="6547" name="Column6547"/>
    <tableColumn id="6548" name="Column6548"/>
    <tableColumn id="6549" name="Column6549"/>
    <tableColumn id="6550" name="Column6550"/>
    <tableColumn id="6551" name="Column6551"/>
    <tableColumn id="6552" name="Column6552"/>
    <tableColumn id="6553" name="Column6553"/>
    <tableColumn id="6554" name="Column6554"/>
    <tableColumn id="6555" name="Column6555"/>
    <tableColumn id="6556" name="Column6556"/>
    <tableColumn id="6557" name="Column6557"/>
    <tableColumn id="6558" name="Column6558"/>
    <tableColumn id="6559" name="Column6559"/>
    <tableColumn id="6560" name="Column6560"/>
    <tableColumn id="6561" name="Column6561"/>
    <tableColumn id="6562" name="Column6562"/>
    <tableColumn id="6563" name="Column6563"/>
    <tableColumn id="6564" name="Column6564"/>
    <tableColumn id="6565" name="Column6565"/>
    <tableColumn id="6566" name="Column6566"/>
    <tableColumn id="6567" name="Column6567"/>
    <tableColumn id="6568" name="Column6568"/>
    <tableColumn id="6569" name="Column6569"/>
    <tableColumn id="6570" name="Column6570"/>
    <tableColumn id="6571" name="Column6571"/>
    <tableColumn id="6572" name="Column6572"/>
    <tableColumn id="6573" name="Column6573"/>
    <tableColumn id="6574" name="Column6574"/>
    <tableColumn id="6575" name="Column6575"/>
    <tableColumn id="6576" name="Column6576"/>
    <tableColumn id="6577" name="Column6577"/>
    <tableColumn id="6578" name="Column6578"/>
    <tableColumn id="6579" name="Column6579"/>
    <tableColumn id="6580" name="Column6580"/>
    <tableColumn id="6581" name="Column6581"/>
    <tableColumn id="6582" name="Column6582"/>
    <tableColumn id="6583" name="Column6583"/>
    <tableColumn id="6584" name="Column6584"/>
    <tableColumn id="6585" name="Column6585"/>
    <tableColumn id="6586" name="Column6586"/>
    <tableColumn id="6587" name="Column6587"/>
    <tableColumn id="6588" name="Column6588"/>
    <tableColumn id="6589" name="Column6589"/>
    <tableColumn id="6590" name="Column6590"/>
    <tableColumn id="6591" name="Column6591"/>
    <tableColumn id="6592" name="Column6592"/>
    <tableColumn id="6593" name="Column6593"/>
    <tableColumn id="6594" name="Column6594"/>
    <tableColumn id="6595" name="Column6595"/>
    <tableColumn id="6596" name="Column6596"/>
    <tableColumn id="6597" name="Column6597"/>
    <tableColumn id="6598" name="Column6598"/>
    <tableColumn id="6599" name="Column6599"/>
    <tableColumn id="6600" name="Column6600"/>
    <tableColumn id="6601" name="Column6601"/>
    <tableColumn id="6602" name="Column6602"/>
    <tableColumn id="6603" name="Column6603"/>
    <tableColumn id="6604" name="Column6604"/>
    <tableColumn id="6605" name="Column6605"/>
    <tableColumn id="6606" name="Column6606"/>
    <tableColumn id="6607" name="Column6607"/>
    <tableColumn id="6608" name="Column6608"/>
    <tableColumn id="6609" name="Column6609"/>
    <tableColumn id="6610" name="Column6610"/>
    <tableColumn id="6611" name="Column6611"/>
    <tableColumn id="6612" name="Column6612"/>
    <tableColumn id="6613" name="Column6613"/>
    <tableColumn id="6614" name="Column6614"/>
    <tableColumn id="6615" name="Column6615"/>
    <tableColumn id="6616" name="Column6616"/>
    <tableColumn id="6617" name="Column6617"/>
    <tableColumn id="6618" name="Column6618"/>
    <tableColumn id="6619" name="Column6619"/>
    <tableColumn id="6620" name="Column6620"/>
    <tableColumn id="6621" name="Column6621"/>
    <tableColumn id="6622" name="Column6622"/>
    <tableColumn id="6623" name="Column6623"/>
    <tableColumn id="6624" name="Column6624"/>
    <tableColumn id="6625" name="Column6625"/>
    <tableColumn id="6626" name="Column6626"/>
    <tableColumn id="6627" name="Column6627"/>
    <tableColumn id="6628" name="Column6628"/>
    <tableColumn id="6629" name="Column6629"/>
    <tableColumn id="6630" name="Column6630"/>
    <tableColumn id="6631" name="Column6631"/>
    <tableColumn id="6632" name="Column6632"/>
    <tableColumn id="6633" name="Column6633"/>
    <tableColumn id="6634" name="Column6634"/>
    <tableColumn id="6635" name="Column6635"/>
    <tableColumn id="6636" name="Column6636"/>
    <tableColumn id="6637" name="Column6637"/>
    <tableColumn id="6638" name="Column6638"/>
    <tableColumn id="6639" name="Column6639"/>
    <tableColumn id="6640" name="Column6640"/>
    <tableColumn id="6641" name="Column6641"/>
    <tableColumn id="6642" name="Column6642"/>
    <tableColumn id="6643" name="Column6643"/>
    <tableColumn id="6644" name="Column6644"/>
    <tableColumn id="6645" name="Column6645"/>
    <tableColumn id="6646" name="Column6646"/>
    <tableColumn id="6647" name="Column6647"/>
    <tableColumn id="6648" name="Column6648"/>
    <tableColumn id="6649" name="Column6649"/>
    <tableColumn id="6650" name="Column6650"/>
    <tableColumn id="6651" name="Column6651"/>
    <tableColumn id="6652" name="Column6652"/>
    <tableColumn id="6653" name="Column6653"/>
    <tableColumn id="6654" name="Column6654"/>
    <tableColumn id="6655" name="Column6655"/>
    <tableColumn id="6656" name="Column6656"/>
    <tableColumn id="6657" name="Column6657"/>
    <tableColumn id="6658" name="Column6658"/>
    <tableColumn id="6659" name="Column6659"/>
    <tableColumn id="6660" name="Column6660"/>
    <tableColumn id="6661" name="Column6661"/>
    <tableColumn id="6662" name="Column6662"/>
    <tableColumn id="6663" name="Column6663"/>
    <tableColumn id="6664" name="Column6664"/>
    <tableColumn id="6665" name="Column6665"/>
    <tableColumn id="6666" name="Column6666"/>
    <tableColumn id="6667" name="Column6667"/>
    <tableColumn id="6668" name="Column6668"/>
    <tableColumn id="6669" name="Column6669"/>
    <tableColumn id="6670" name="Column6670"/>
    <tableColumn id="6671" name="Column6671"/>
    <tableColumn id="6672" name="Column6672"/>
    <tableColumn id="6673" name="Column6673"/>
    <tableColumn id="6674" name="Column6674"/>
    <tableColumn id="6675" name="Column6675"/>
    <tableColumn id="6676" name="Column6676"/>
    <tableColumn id="6677" name="Column6677"/>
    <tableColumn id="6678" name="Column6678"/>
    <tableColumn id="6679" name="Column6679"/>
    <tableColumn id="6680" name="Column6680"/>
    <tableColumn id="6681" name="Column6681"/>
    <tableColumn id="6682" name="Column6682"/>
    <tableColumn id="6683" name="Column6683"/>
    <tableColumn id="6684" name="Column6684"/>
    <tableColumn id="6685" name="Column6685"/>
    <tableColumn id="6686" name="Column6686"/>
    <tableColumn id="6687" name="Column6687"/>
    <tableColumn id="6688" name="Column6688"/>
    <tableColumn id="6689" name="Column6689"/>
    <tableColumn id="6690" name="Column6690"/>
    <tableColumn id="6691" name="Column6691"/>
    <tableColumn id="6692" name="Column6692"/>
    <tableColumn id="6693" name="Column6693"/>
    <tableColumn id="6694" name="Column6694"/>
    <tableColumn id="6695" name="Column6695"/>
    <tableColumn id="6696" name="Column6696"/>
    <tableColumn id="6697" name="Column6697"/>
    <tableColumn id="6698" name="Column6698"/>
    <tableColumn id="6699" name="Column6699"/>
    <tableColumn id="6700" name="Column6700"/>
    <tableColumn id="6701" name="Column6701"/>
    <tableColumn id="6702" name="Column6702"/>
    <tableColumn id="6703" name="Column6703"/>
    <tableColumn id="6704" name="Column6704"/>
    <tableColumn id="6705" name="Column6705"/>
    <tableColumn id="6706" name="Column6706"/>
    <tableColumn id="6707" name="Column6707"/>
    <tableColumn id="6708" name="Column6708"/>
    <tableColumn id="6709" name="Column6709"/>
    <tableColumn id="6710" name="Column6710"/>
    <tableColumn id="6711" name="Column6711"/>
    <tableColumn id="6712" name="Column6712"/>
    <tableColumn id="6713" name="Column6713"/>
    <tableColumn id="6714" name="Column6714"/>
    <tableColumn id="6715" name="Column6715"/>
    <tableColumn id="6716" name="Column6716"/>
    <tableColumn id="6717" name="Column6717"/>
    <tableColumn id="6718" name="Column6718"/>
    <tableColumn id="6719" name="Column6719"/>
    <tableColumn id="6720" name="Column6720"/>
    <tableColumn id="6721" name="Column6721"/>
    <tableColumn id="6722" name="Column6722"/>
    <tableColumn id="6723" name="Column6723"/>
    <tableColumn id="6724" name="Column6724"/>
    <tableColumn id="6725" name="Column6725"/>
    <tableColumn id="6726" name="Column6726"/>
    <tableColumn id="6727" name="Column6727"/>
    <tableColumn id="6728" name="Column6728"/>
    <tableColumn id="6729" name="Column6729"/>
    <tableColumn id="6730" name="Column6730"/>
    <tableColumn id="6731" name="Column6731"/>
    <tableColumn id="6732" name="Column6732"/>
    <tableColumn id="6733" name="Column6733"/>
    <tableColumn id="6734" name="Column6734"/>
    <tableColumn id="6735" name="Column6735"/>
    <tableColumn id="6736" name="Column6736"/>
    <tableColumn id="6737" name="Column6737"/>
    <tableColumn id="6738" name="Column6738"/>
    <tableColumn id="6739" name="Column6739"/>
    <tableColumn id="6740" name="Column6740"/>
    <tableColumn id="6741" name="Column6741"/>
    <tableColumn id="6742" name="Column6742"/>
    <tableColumn id="6743" name="Column6743"/>
    <tableColumn id="6744" name="Column6744"/>
    <tableColumn id="6745" name="Column6745"/>
    <tableColumn id="6746" name="Column6746"/>
    <tableColumn id="6747" name="Column6747"/>
    <tableColumn id="6748" name="Column6748"/>
    <tableColumn id="6749" name="Column6749"/>
    <tableColumn id="6750" name="Column6750"/>
    <tableColumn id="6751" name="Column6751"/>
    <tableColumn id="6752" name="Column6752"/>
    <tableColumn id="6753" name="Column6753"/>
    <tableColumn id="6754" name="Column6754"/>
    <tableColumn id="6755" name="Column6755"/>
    <tableColumn id="6756" name="Column6756"/>
    <tableColumn id="6757" name="Column6757"/>
    <tableColumn id="6758" name="Column6758"/>
    <tableColumn id="6759" name="Column6759"/>
    <tableColumn id="6760" name="Column6760"/>
    <tableColumn id="6761" name="Column6761"/>
    <tableColumn id="6762" name="Column6762"/>
    <tableColumn id="6763" name="Column6763"/>
    <tableColumn id="6764" name="Column6764"/>
    <tableColumn id="6765" name="Column6765"/>
    <tableColumn id="6766" name="Column6766"/>
    <tableColumn id="6767" name="Column6767"/>
    <tableColumn id="6768" name="Column6768"/>
    <tableColumn id="6769" name="Column6769"/>
    <tableColumn id="6770" name="Column6770"/>
    <tableColumn id="6771" name="Column6771"/>
    <tableColumn id="6772" name="Column6772"/>
    <tableColumn id="6773" name="Column6773"/>
    <tableColumn id="6774" name="Column6774"/>
    <tableColumn id="6775" name="Column6775"/>
    <tableColumn id="6776" name="Column6776"/>
    <tableColumn id="6777" name="Column6777"/>
    <tableColumn id="6778" name="Column6778"/>
    <tableColumn id="6779" name="Column6779"/>
    <tableColumn id="6780" name="Column6780"/>
    <tableColumn id="6781" name="Column6781"/>
    <tableColumn id="6782" name="Column6782"/>
    <tableColumn id="6783" name="Column6783"/>
    <tableColumn id="6784" name="Column6784"/>
    <tableColumn id="6785" name="Column6785"/>
    <tableColumn id="6786" name="Column6786"/>
    <tableColumn id="6787" name="Column6787"/>
    <tableColumn id="6788" name="Column6788"/>
    <tableColumn id="6789" name="Column6789"/>
    <tableColumn id="6790" name="Column6790"/>
    <tableColumn id="6791" name="Column6791"/>
    <tableColumn id="6792" name="Column6792"/>
    <tableColumn id="6793" name="Column6793"/>
    <tableColumn id="6794" name="Column6794"/>
    <tableColumn id="6795" name="Column6795"/>
    <tableColumn id="6796" name="Column6796"/>
    <tableColumn id="6797" name="Column6797"/>
    <tableColumn id="6798" name="Column6798"/>
    <tableColumn id="6799" name="Column6799"/>
    <tableColumn id="6800" name="Column6800"/>
    <tableColumn id="6801" name="Column6801"/>
    <tableColumn id="6802" name="Column6802"/>
    <tableColumn id="6803" name="Column6803"/>
    <tableColumn id="6804" name="Column6804"/>
    <tableColumn id="6805" name="Column6805"/>
    <tableColumn id="6806" name="Column6806"/>
    <tableColumn id="6807" name="Column6807"/>
    <tableColumn id="6808" name="Column6808"/>
    <tableColumn id="6809" name="Column6809"/>
    <tableColumn id="6810" name="Column6810"/>
    <tableColumn id="6811" name="Column6811"/>
    <tableColumn id="6812" name="Column6812"/>
    <tableColumn id="6813" name="Column6813"/>
    <tableColumn id="6814" name="Column6814"/>
    <tableColumn id="6815" name="Column6815"/>
    <tableColumn id="6816" name="Column6816"/>
    <tableColumn id="6817" name="Column6817"/>
    <tableColumn id="6818" name="Column6818"/>
    <tableColumn id="6819" name="Column6819"/>
    <tableColumn id="6820" name="Column6820"/>
    <tableColumn id="6821" name="Column6821"/>
    <tableColumn id="6822" name="Column6822"/>
    <tableColumn id="6823" name="Column6823"/>
    <tableColumn id="6824" name="Column6824"/>
    <tableColumn id="6825" name="Column6825"/>
    <tableColumn id="6826" name="Column6826"/>
    <tableColumn id="6827" name="Column6827"/>
    <tableColumn id="6828" name="Column6828"/>
    <tableColumn id="6829" name="Column6829"/>
    <tableColumn id="6830" name="Column6830"/>
    <tableColumn id="6831" name="Column6831"/>
    <tableColumn id="6832" name="Column6832"/>
    <tableColumn id="6833" name="Column6833"/>
    <tableColumn id="6834" name="Column6834"/>
    <tableColumn id="6835" name="Column6835"/>
    <tableColumn id="6836" name="Column6836"/>
    <tableColumn id="6837" name="Column6837"/>
    <tableColumn id="6838" name="Column6838"/>
    <tableColumn id="6839" name="Column6839"/>
    <tableColumn id="6840" name="Column6840"/>
    <tableColumn id="6841" name="Column6841"/>
    <tableColumn id="6842" name="Column6842"/>
    <tableColumn id="6843" name="Column6843"/>
    <tableColumn id="6844" name="Column6844"/>
    <tableColumn id="6845" name="Column6845"/>
    <tableColumn id="6846" name="Column6846"/>
    <tableColumn id="6847" name="Column6847"/>
    <tableColumn id="6848" name="Column6848"/>
    <tableColumn id="6849" name="Column6849"/>
    <tableColumn id="6850" name="Column6850"/>
    <tableColumn id="6851" name="Column6851"/>
    <tableColumn id="6852" name="Column6852"/>
    <tableColumn id="6853" name="Column6853"/>
    <tableColumn id="6854" name="Column6854"/>
    <tableColumn id="6855" name="Column6855"/>
    <tableColumn id="6856" name="Column6856"/>
    <tableColumn id="6857" name="Column6857"/>
    <tableColumn id="6858" name="Column6858"/>
    <tableColumn id="6859" name="Column6859"/>
    <tableColumn id="6860" name="Column6860"/>
    <tableColumn id="6861" name="Column6861"/>
    <tableColumn id="6862" name="Column6862"/>
    <tableColumn id="6863" name="Column6863"/>
    <tableColumn id="6864" name="Column6864"/>
    <tableColumn id="6865" name="Column6865"/>
    <tableColumn id="6866" name="Column6866"/>
    <tableColumn id="6867" name="Column6867"/>
    <tableColumn id="6868" name="Column6868"/>
    <tableColumn id="6869" name="Column6869"/>
    <tableColumn id="6870" name="Column6870"/>
    <tableColumn id="6871" name="Column6871"/>
    <tableColumn id="6872" name="Column6872"/>
    <tableColumn id="6873" name="Column6873"/>
    <tableColumn id="6874" name="Column6874"/>
    <tableColumn id="6875" name="Column6875"/>
    <tableColumn id="6876" name="Column6876"/>
    <tableColumn id="6877" name="Column6877"/>
    <tableColumn id="6878" name="Column6878"/>
    <tableColumn id="6879" name="Column6879"/>
    <tableColumn id="6880" name="Column6880"/>
    <tableColumn id="6881" name="Column6881"/>
    <tableColumn id="6882" name="Column6882"/>
    <tableColumn id="6883" name="Column6883"/>
    <tableColumn id="6884" name="Column6884"/>
    <tableColumn id="6885" name="Column6885"/>
    <tableColumn id="6886" name="Column6886"/>
    <tableColumn id="6887" name="Column6887"/>
    <tableColumn id="6888" name="Column6888"/>
    <tableColumn id="6889" name="Column6889"/>
    <tableColumn id="6890" name="Column6890"/>
    <tableColumn id="6891" name="Column6891"/>
    <tableColumn id="6892" name="Column6892"/>
    <tableColumn id="6893" name="Column6893"/>
    <tableColumn id="6894" name="Column6894"/>
    <tableColumn id="6895" name="Column6895"/>
    <tableColumn id="6896" name="Column6896"/>
    <tableColumn id="6897" name="Column6897"/>
    <tableColumn id="6898" name="Column6898"/>
    <tableColumn id="6899" name="Column6899"/>
    <tableColumn id="6900" name="Column6900"/>
    <tableColumn id="6901" name="Column6901"/>
    <tableColumn id="6902" name="Column6902"/>
    <tableColumn id="6903" name="Column6903"/>
    <tableColumn id="6904" name="Column6904"/>
    <tableColumn id="6905" name="Column6905"/>
    <tableColumn id="6906" name="Column6906"/>
    <tableColumn id="6907" name="Column6907"/>
    <tableColumn id="6908" name="Column6908"/>
    <tableColumn id="6909" name="Column6909"/>
    <tableColumn id="6910" name="Column6910"/>
    <tableColumn id="6911" name="Column6911"/>
    <tableColumn id="6912" name="Column6912"/>
    <tableColumn id="6913" name="Column6913"/>
    <tableColumn id="6914" name="Column6914"/>
    <tableColumn id="6915" name="Column6915"/>
    <tableColumn id="6916" name="Column6916"/>
    <tableColumn id="6917" name="Column6917"/>
    <tableColumn id="6918" name="Column6918"/>
    <tableColumn id="6919" name="Column6919"/>
    <tableColumn id="6920" name="Column6920"/>
    <tableColumn id="6921" name="Column6921"/>
    <tableColumn id="6922" name="Column6922"/>
    <tableColumn id="6923" name="Column6923"/>
    <tableColumn id="6924" name="Column6924"/>
    <tableColumn id="6925" name="Column6925"/>
    <tableColumn id="6926" name="Column6926"/>
    <tableColumn id="6927" name="Column6927"/>
    <tableColumn id="6928" name="Column6928"/>
    <tableColumn id="6929" name="Column6929"/>
    <tableColumn id="6930" name="Column6930"/>
    <tableColumn id="6931" name="Column6931"/>
    <tableColumn id="6932" name="Column6932"/>
    <tableColumn id="6933" name="Column6933"/>
    <tableColumn id="6934" name="Column6934"/>
    <tableColumn id="6935" name="Column6935"/>
    <tableColumn id="6936" name="Column6936"/>
    <tableColumn id="6937" name="Column6937"/>
    <tableColumn id="6938" name="Column6938"/>
    <tableColumn id="6939" name="Column6939"/>
    <tableColumn id="6940" name="Column6940"/>
    <tableColumn id="6941" name="Column6941"/>
    <tableColumn id="6942" name="Column6942"/>
    <tableColumn id="6943" name="Column6943"/>
    <tableColumn id="6944" name="Column6944"/>
    <tableColumn id="6945" name="Column6945"/>
    <tableColumn id="6946" name="Column6946"/>
    <tableColumn id="6947" name="Column6947"/>
    <tableColumn id="6948" name="Column6948"/>
    <tableColumn id="6949" name="Column6949"/>
    <tableColumn id="6950" name="Column6950"/>
    <tableColumn id="6951" name="Column6951"/>
    <tableColumn id="6952" name="Column6952"/>
    <tableColumn id="6953" name="Column6953"/>
    <tableColumn id="6954" name="Column6954"/>
    <tableColumn id="6955" name="Column6955"/>
    <tableColumn id="6956" name="Column6956"/>
    <tableColumn id="6957" name="Column6957"/>
    <tableColumn id="6958" name="Column6958"/>
    <tableColumn id="6959" name="Column6959"/>
    <tableColumn id="6960" name="Column6960"/>
    <tableColumn id="6961" name="Column6961"/>
    <tableColumn id="6962" name="Column6962"/>
    <tableColumn id="6963" name="Column6963"/>
    <tableColumn id="6964" name="Column6964"/>
    <tableColumn id="6965" name="Column6965"/>
    <tableColumn id="6966" name="Column6966"/>
    <tableColumn id="6967" name="Column6967"/>
    <tableColumn id="6968" name="Column6968"/>
    <tableColumn id="6969" name="Column6969"/>
    <tableColumn id="6970" name="Column6970"/>
    <tableColumn id="6971" name="Column6971"/>
    <tableColumn id="6972" name="Column6972"/>
    <tableColumn id="6973" name="Column6973"/>
    <tableColumn id="6974" name="Column6974"/>
    <tableColumn id="6975" name="Column6975"/>
    <tableColumn id="6976" name="Column6976"/>
    <tableColumn id="6977" name="Column6977"/>
    <tableColumn id="6978" name="Column6978"/>
    <tableColumn id="6979" name="Column6979"/>
    <tableColumn id="6980" name="Column6980"/>
    <tableColumn id="6981" name="Column6981"/>
    <tableColumn id="6982" name="Column6982"/>
    <tableColumn id="6983" name="Column6983"/>
    <tableColumn id="6984" name="Column6984"/>
    <tableColumn id="6985" name="Column6985"/>
    <tableColumn id="6986" name="Column6986"/>
    <tableColumn id="6987" name="Column6987"/>
    <tableColumn id="6988" name="Column6988"/>
    <tableColumn id="6989" name="Column6989"/>
    <tableColumn id="6990" name="Column6990"/>
    <tableColumn id="6991" name="Column6991"/>
    <tableColumn id="6992" name="Column6992"/>
    <tableColumn id="6993" name="Column6993"/>
    <tableColumn id="6994" name="Column6994"/>
    <tableColumn id="6995" name="Column6995"/>
    <tableColumn id="6996" name="Column6996"/>
    <tableColumn id="6997" name="Column6997"/>
    <tableColumn id="6998" name="Column6998"/>
    <tableColumn id="6999" name="Column6999"/>
    <tableColumn id="7000" name="Column7000"/>
    <tableColumn id="7001" name="Column7001"/>
    <tableColumn id="7002" name="Column7002"/>
    <tableColumn id="7003" name="Column7003"/>
    <tableColumn id="7004" name="Column7004"/>
    <tableColumn id="7005" name="Column7005"/>
    <tableColumn id="7006" name="Column7006"/>
    <tableColumn id="7007" name="Column7007"/>
    <tableColumn id="7008" name="Column7008"/>
    <tableColumn id="7009" name="Column7009"/>
    <tableColumn id="7010" name="Column7010"/>
    <tableColumn id="7011" name="Column7011"/>
    <tableColumn id="7012" name="Column7012"/>
    <tableColumn id="7013" name="Column7013"/>
    <tableColumn id="7014" name="Column7014"/>
    <tableColumn id="7015" name="Column7015"/>
    <tableColumn id="7016" name="Column7016"/>
    <tableColumn id="7017" name="Column7017"/>
    <tableColumn id="7018" name="Column7018"/>
    <tableColumn id="7019" name="Column7019"/>
    <tableColumn id="7020" name="Column7020"/>
    <tableColumn id="7021" name="Column7021"/>
    <tableColumn id="7022" name="Column7022"/>
    <tableColumn id="7023" name="Column7023"/>
    <tableColumn id="7024" name="Column7024"/>
    <tableColumn id="7025" name="Column7025"/>
    <tableColumn id="7026" name="Column7026"/>
    <tableColumn id="7027" name="Column7027"/>
    <tableColumn id="7028" name="Column7028"/>
    <tableColumn id="7029" name="Column7029"/>
    <tableColumn id="7030" name="Column7030"/>
    <tableColumn id="7031" name="Column7031"/>
    <tableColumn id="7032" name="Column7032"/>
    <tableColumn id="7033" name="Column7033"/>
    <tableColumn id="7034" name="Column7034"/>
    <tableColumn id="7035" name="Column7035"/>
    <tableColumn id="7036" name="Column7036"/>
    <tableColumn id="7037" name="Column7037"/>
    <tableColumn id="7038" name="Column7038"/>
    <tableColumn id="7039" name="Column7039"/>
    <tableColumn id="7040" name="Column7040"/>
    <tableColumn id="7041" name="Column7041"/>
    <tableColumn id="7042" name="Column7042"/>
    <tableColumn id="7043" name="Column7043"/>
    <tableColumn id="7044" name="Column7044"/>
    <tableColumn id="7045" name="Column7045"/>
    <tableColumn id="7046" name="Column7046"/>
    <tableColumn id="7047" name="Column7047"/>
    <tableColumn id="7048" name="Column7048"/>
    <tableColumn id="7049" name="Column7049"/>
    <tableColumn id="7050" name="Column7050"/>
    <tableColumn id="7051" name="Column7051"/>
    <tableColumn id="7052" name="Column7052"/>
    <tableColumn id="7053" name="Column7053"/>
    <tableColumn id="7054" name="Column7054"/>
    <tableColumn id="7055" name="Column7055"/>
    <tableColumn id="7056" name="Column7056"/>
    <tableColumn id="7057" name="Column7057"/>
    <tableColumn id="7058" name="Column7058"/>
    <tableColumn id="7059" name="Column7059"/>
    <tableColumn id="7060" name="Column7060"/>
    <tableColumn id="7061" name="Column7061"/>
    <tableColumn id="7062" name="Column7062"/>
    <tableColumn id="7063" name="Column7063"/>
    <tableColumn id="7064" name="Column7064"/>
    <tableColumn id="7065" name="Column7065"/>
    <tableColumn id="7066" name="Column7066"/>
    <tableColumn id="7067" name="Column7067"/>
    <tableColumn id="7068" name="Column7068"/>
    <tableColumn id="7069" name="Column7069"/>
    <tableColumn id="7070" name="Column7070"/>
    <tableColumn id="7071" name="Column7071"/>
    <tableColumn id="7072" name="Column7072"/>
    <tableColumn id="7073" name="Column7073"/>
    <tableColumn id="7074" name="Column7074"/>
    <tableColumn id="7075" name="Column7075"/>
    <tableColumn id="7076" name="Column7076"/>
    <tableColumn id="7077" name="Column7077"/>
    <tableColumn id="7078" name="Column7078"/>
    <tableColumn id="7079" name="Column7079"/>
    <tableColumn id="7080" name="Column7080"/>
    <tableColumn id="7081" name="Column7081"/>
    <tableColumn id="7082" name="Column7082"/>
    <tableColumn id="7083" name="Column7083"/>
    <tableColumn id="7084" name="Column7084"/>
    <tableColumn id="7085" name="Column7085"/>
    <tableColumn id="7086" name="Column7086"/>
    <tableColumn id="7087" name="Column7087"/>
    <tableColumn id="7088" name="Column7088"/>
    <tableColumn id="7089" name="Column7089"/>
    <tableColumn id="7090" name="Column7090"/>
    <tableColumn id="7091" name="Column7091"/>
    <tableColumn id="7092" name="Column7092"/>
    <tableColumn id="7093" name="Column7093"/>
    <tableColumn id="7094" name="Column7094"/>
    <tableColumn id="7095" name="Column7095"/>
    <tableColumn id="7096" name="Column7096"/>
    <tableColumn id="7097" name="Column7097"/>
    <tableColumn id="7098" name="Column7098"/>
    <tableColumn id="7099" name="Column7099"/>
    <tableColumn id="7100" name="Column7100"/>
    <tableColumn id="7101" name="Column7101"/>
    <tableColumn id="7102" name="Column7102"/>
    <tableColumn id="7103" name="Column7103"/>
    <tableColumn id="7104" name="Column7104"/>
    <tableColumn id="7105" name="Column7105"/>
    <tableColumn id="7106" name="Column7106"/>
    <tableColumn id="7107" name="Column7107"/>
    <tableColumn id="7108" name="Column7108"/>
    <tableColumn id="7109" name="Column7109"/>
    <tableColumn id="7110" name="Column7110"/>
    <tableColumn id="7111" name="Column7111"/>
    <tableColumn id="7112" name="Column7112"/>
    <tableColumn id="7113" name="Column7113"/>
    <tableColumn id="7114" name="Column7114"/>
    <tableColumn id="7115" name="Column7115"/>
    <tableColumn id="7116" name="Column7116"/>
    <tableColumn id="7117" name="Column7117"/>
    <tableColumn id="7118" name="Column7118"/>
    <tableColumn id="7119" name="Column7119"/>
    <tableColumn id="7120" name="Column7120"/>
    <tableColumn id="7121" name="Column7121"/>
    <tableColumn id="7122" name="Column7122"/>
    <tableColumn id="7123" name="Column7123"/>
    <tableColumn id="7124" name="Column7124"/>
    <tableColumn id="7125" name="Column7125"/>
    <tableColumn id="7126" name="Column7126"/>
    <tableColumn id="7127" name="Column7127"/>
    <tableColumn id="7128" name="Column7128"/>
    <tableColumn id="7129" name="Column7129"/>
    <tableColumn id="7130" name="Column7130"/>
    <tableColumn id="7131" name="Column7131"/>
    <tableColumn id="7132" name="Column7132"/>
    <tableColumn id="7133" name="Column7133"/>
    <tableColumn id="7134" name="Column7134"/>
    <tableColumn id="7135" name="Column7135"/>
    <tableColumn id="7136" name="Column7136"/>
    <tableColumn id="7137" name="Column7137"/>
    <tableColumn id="7138" name="Column7138"/>
    <tableColumn id="7139" name="Column7139"/>
    <tableColumn id="7140" name="Column7140"/>
    <tableColumn id="7141" name="Column7141"/>
    <tableColumn id="7142" name="Column7142"/>
    <tableColumn id="7143" name="Column7143"/>
    <tableColumn id="7144" name="Column7144"/>
    <tableColumn id="7145" name="Column7145"/>
    <tableColumn id="7146" name="Column7146"/>
    <tableColumn id="7147" name="Column7147"/>
    <tableColumn id="7148" name="Column7148"/>
    <tableColumn id="7149" name="Column7149"/>
    <tableColumn id="7150" name="Column7150"/>
    <tableColumn id="7151" name="Column7151"/>
    <tableColumn id="7152" name="Column7152"/>
    <tableColumn id="7153" name="Column7153"/>
    <tableColumn id="7154" name="Column7154"/>
    <tableColumn id="7155" name="Column7155"/>
    <tableColumn id="7156" name="Column7156"/>
    <tableColumn id="7157" name="Column7157"/>
    <tableColumn id="7158" name="Column7158"/>
    <tableColumn id="7159" name="Column7159"/>
    <tableColumn id="7160" name="Column7160"/>
    <tableColumn id="7161" name="Column7161"/>
    <tableColumn id="7162" name="Column7162"/>
    <tableColumn id="7163" name="Column7163"/>
    <tableColumn id="7164" name="Column7164"/>
    <tableColumn id="7165" name="Column7165"/>
    <tableColumn id="7166" name="Column7166"/>
    <tableColumn id="7167" name="Column7167"/>
    <tableColumn id="7168" name="Column7168"/>
    <tableColumn id="7169" name="Column7169"/>
    <tableColumn id="7170" name="Column7170"/>
    <tableColumn id="7171" name="Column7171"/>
    <tableColumn id="7172" name="Column7172"/>
    <tableColumn id="7173" name="Column7173"/>
    <tableColumn id="7174" name="Column7174"/>
    <tableColumn id="7175" name="Column7175"/>
    <tableColumn id="7176" name="Column7176"/>
    <tableColumn id="7177" name="Column7177"/>
    <tableColumn id="7178" name="Column7178"/>
    <tableColumn id="7179" name="Column7179"/>
    <tableColumn id="7180" name="Column7180"/>
    <tableColumn id="7181" name="Column7181"/>
    <tableColumn id="7182" name="Column7182"/>
    <tableColumn id="7183" name="Column7183"/>
    <tableColumn id="7184" name="Column7184"/>
    <tableColumn id="7185" name="Column7185"/>
    <tableColumn id="7186" name="Column7186"/>
    <tableColumn id="7187" name="Column7187"/>
    <tableColumn id="7188" name="Column7188"/>
    <tableColumn id="7189" name="Column7189"/>
    <tableColumn id="7190" name="Column7190"/>
    <tableColumn id="7191" name="Column7191"/>
    <tableColumn id="7192" name="Column7192"/>
    <tableColumn id="7193" name="Column7193"/>
    <tableColumn id="7194" name="Column7194"/>
    <tableColumn id="7195" name="Column7195"/>
    <tableColumn id="7196" name="Column7196"/>
    <tableColumn id="7197" name="Column7197"/>
    <tableColumn id="7198" name="Column7198"/>
    <tableColumn id="7199" name="Column7199"/>
    <tableColumn id="7200" name="Column7200"/>
    <tableColumn id="7201" name="Column7201"/>
    <tableColumn id="7202" name="Column7202"/>
    <tableColumn id="7203" name="Column7203"/>
    <tableColumn id="7204" name="Column7204"/>
    <tableColumn id="7205" name="Column7205"/>
    <tableColumn id="7206" name="Column7206"/>
    <tableColumn id="7207" name="Column7207"/>
    <tableColumn id="7208" name="Column7208"/>
    <tableColumn id="7209" name="Column7209"/>
    <tableColumn id="7210" name="Column7210"/>
    <tableColumn id="7211" name="Column7211"/>
    <tableColumn id="7212" name="Column7212"/>
    <tableColumn id="7213" name="Column7213"/>
    <tableColumn id="7214" name="Column7214"/>
    <tableColumn id="7215" name="Column7215"/>
    <tableColumn id="7216" name="Column7216"/>
    <tableColumn id="7217" name="Column7217"/>
    <tableColumn id="7218" name="Column7218"/>
    <tableColumn id="7219" name="Column7219"/>
    <tableColumn id="7220" name="Column7220"/>
    <tableColumn id="7221" name="Column7221"/>
    <tableColumn id="7222" name="Column7222"/>
    <tableColumn id="7223" name="Column7223"/>
    <tableColumn id="7224" name="Column7224"/>
    <tableColumn id="7225" name="Column7225"/>
    <tableColumn id="7226" name="Column7226"/>
    <tableColumn id="7227" name="Column7227"/>
    <tableColumn id="7228" name="Column7228"/>
    <tableColumn id="7229" name="Column7229"/>
    <tableColumn id="7230" name="Column7230"/>
    <tableColumn id="7231" name="Column7231"/>
    <tableColumn id="7232" name="Column7232"/>
    <tableColumn id="7233" name="Column7233"/>
    <tableColumn id="7234" name="Column7234"/>
    <tableColumn id="7235" name="Column7235"/>
    <tableColumn id="7236" name="Column7236"/>
    <tableColumn id="7237" name="Column7237"/>
    <tableColumn id="7238" name="Column7238"/>
    <tableColumn id="7239" name="Column7239"/>
    <tableColumn id="7240" name="Column7240"/>
    <tableColumn id="7241" name="Column7241"/>
    <tableColumn id="7242" name="Column7242"/>
    <tableColumn id="7243" name="Column7243"/>
    <tableColumn id="7244" name="Column7244"/>
    <tableColumn id="7245" name="Column7245"/>
    <tableColumn id="7246" name="Column7246"/>
    <tableColumn id="7247" name="Column7247"/>
    <tableColumn id="7248" name="Column7248"/>
    <tableColumn id="7249" name="Column7249"/>
    <tableColumn id="7250" name="Column7250"/>
    <tableColumn id="7251" name="Column7251"/>
    <tableColumn id="7252" name="Column7252"/>
    <tableColumn id="7253" name="Column7253"/>
    <tableColumn id="7254" name="Column7254"/>
    <tableColumn id="7255" name="Column7255"/>
    <tableColumn id="7256" name="Column7256"/>
    <tableColumn id="7257" name="Column7257"/>
    <tableColumn id="7258" name="Column7258"/>
    <tableColumn id="7259" name="Column7259"/>
    <tableColumn id="7260" name="Column7260"/>
    <tableColumn id="7261" name="Column7261"/>
    <tableColumn id="7262" name="Column7262"/>
    <tableColumn id="7263" name="Column7263"/>
    <tableColumn id="7264" name="Column7264"/>
    <tableColumn id="7265" name="Column7265"/>
    <tableColumn id="7266" name="Column7266"/>
    <tableColumn id="7267" name="Column7267"/>
    <tableColumn id="7268" name="Column7268"/>
    <tableColumn id="7269" name="Column7269"/>
    <tableColumn id="7270" name="Column7270"/>
    <tableColumn id="7271" name="Column7271"/>
    <tableColumn id="7272" name="Column7272"/>
    <tableColumn id="7273" name="Column7273"/>
    <tableColumn id="7274" name="Column7274"/>
    <tableColumn id="7275" name="Column7275"/>
    <tableColumn id="7276" name="Column7276"/>
    <tableColumn id="7277" name="Column7277"/>
    <tableColumn id="7278" name="Column7278"/>
    <tableColumn id="7279" name="Column7279"/>
    <tableColumn id="7280" name="Column7280"/>
    <tableColumn id="7281" name="Column7281"/>
    <tableColumn id="7282" name="Column7282"/>
    <tableColumn id="7283" name="Column7283"/>
    <tableColumn id="7284" name="Column7284"/>
    <tableColumn id="7285" name="Column7285"/>
    <tableColumn id="7286" name="Column7286"/>
    <tableColumn id="7287" name="Column7287"/>
    <tableColumn id="7288" name="Column7288"/>
    <tableColumn id="7289" name="Column7289"/>
    <tableColumn id="7290" name="Column7290"/>
    <tableColumn id="7291" name="Column7291"/>
    <tableColumn id="7292" name="Column7292"/>
    <tableColumn id="7293" name="Column7293"/>
    <tableColumn id="7294" name="Column7294"/>
    <tableColumn id="7295" name="Column7295"/>
    <tableColumn id="7296" name="Column7296"/>
    <tableColumn id="7297" name="Column7297"/>
    <tableColumn id="7298" name="Column7298"/>
    <tableColumn id="7299" name="Column7299"/>
    <tableColumn id="7300" name="Column7300"/>
    <tableColumn id="7301" name="Column7301"/>
    <tableColumn id="7302" name="Column7302"/>
    <tableColumn id="7303" name="Column7303"/>
    <tableColumn id="7304" name="Column7304"/>
    <tableColumn id="7305" name="Column7305"/>
    <tableColumn id="7306" name="Column7306"/>
    <tableColumn id="7307" name="Column7307"/>
    <tableColumn id="7308" name="Column7308"/>
    <tableColumn id="7309" name="Column7309"/>
    <tableColumn id="7310" name="Column7310"/>
    <tableColumn id="7311" name="Column7311"/>
    <tableColumn id="7312" name="Column7312"/>
    <tableColumn id="7313" name="Column7313"/>
    <tableColumn id="7314" name="Column7314"/>
    <tableColumn id="7315" name="Column7315"/>
    <tableColumn id="7316" name="Column7316"/>
    <tableColumn id="7317" name="Column7317"/>
    <tableColumn id="7318" name="Column7318"/>
    <tableColumn id="7319" name="Column7319"/>
    <tableColumn id="7320" name="Column7320"/>
    <tableColumn id="7321" name="Column7321"/>
    <tableColumn id="7322" name="Column7322"/>
    <tableColumn id="7323" name="Column7323"/>
    <tableColumn id="7324" name="Column7324"/>
    <tableColumn id="7325" name="Column7325"/>
    <tableColumn id="7326" name="Column7326"/>
    <tableColumn id="7327" name="Column7327"/>
    <tableColumn id="7328" name="Column7328"/>
    <tableColumn id="7329" name="Column7329"/>
    <tableColumn id="7330" name="Column7330"/>
    <tableColumn id="7331" name="Column7331"/>
    <tableColumn id="7332" name="Column7332"/>
    <tableColumn id="7333" name="Column7333"/>
    <tableColumn id="7334" name="Column7334"/>
    <tableColumn id="7335" name="Column7335"/>
    <tableColumn id="7336" name="Column7336"/>
    <tableColumn id="7337" name="Column7337"/>
    <tableColumn id="7338" name="Column7338"/>
    <tableColumn id="7339" name="Column7339"/>
    <tableColumn id="7340" name="Column7340"/>
    <tableColumn id="7341" name="Column7341"/>
    <tableColumn id="7342" name="Column7342"/>
    <tableColumn id="7343" name="Column7343"/>
    <tableColumn id="7344" name="Column7344"/>
    <tableColumn id="7345" name="Column7345"/>
    <tableColumn id="7346" name="Column7346"/>
    <tableColumn id="7347" name="Column7347"/>
    <tableColumn id="7348" name="Column7348"/>
    <tableColumn id="7349" name="Column7349"/>
    <tableColumn id="7350" name="Column7350"/>
    <tableColumn id="7351" name="Column7351"/>
    <tableColumn id="7352" name="Column7352"/>
    <tableColumn id="7353" name="Column7353"/>
    <tableColumn id="7354" name="Column7354"/>
    <tableColumn id="7355" name="Column7355"/>
    <tableColumn id="7356" name="Column7356"/>
    <tableColumn id="7357" name="Column7357"/>
    <tableColumn id="7358" name="Column7358"/>
    <tableColumn id="7359" name="Column7359"/>
    <tableColumn id="7360" name="Column7360"/>
    <tableColumn id="7361" name="Column7361"/>
    <tableColumn id="7362" name="Column7362"/>
    <tableColumn id="7363" name="Column7363"/>
    <tableColumn id="7364" name="Column7364"/>
    <tableColumn id="7365" name="Column7365"/>
    <tableColumn id="7366" name="Column7366"/>
    <tableColumn id="7367" name="Column7367"/>
    <tableColumn id="7368" name="Column7368"/>
    <tableColumn id="7369" name="Column7369"/>
    <tableColumn id="7370" name="Column7370"/>
    <tableColumn id="7371" name="Column7371"/>
    <tableColumn id="7372" name="Column7372"/>
    <tableColumn id="7373" name="Column7373"/>
    <tableColumn id="7374" name="Column7374"/>
    <tableColumn id="7375" name="Column7375"/>
    <tableColumn id="7376" name="Column7376"/>
    <tableColumn id="7377" name="Column7377"/>
    <tableColumn id="7378" name="Column7378"/>
    <tableColumn id="7379" name="Column7379"/>
    <tableColumn id="7380" name="Column7380"/>
    <tableColumn id="7381" name="Column7381"/>
    <tableColumn id="7382" name="Column7382"/>
    <tableColumn id="7383" name="Column7383"/>
    <tableColumn id="7384" name="Column7384"/>
    <tableColumn id="7385" name="Column7385"/>
    <tableColumn id="7386" name="Column7386"/>
    <tableColumn id="7387" name="Column7387"/>
    <tableColumn id="7388" name="Column7388"/>
    <tableColumn id="7389" name="Column7389"/>
    <tableColumn id="7390" name="Column7390"/>
    <tableColumn id="7391" name="Column7391"/>
    <tableColumn id="7392" name="Column7392"/>
    <tableColumn id="7393" name="Column7393"/>
    <tableColumn id="7394" name="Column7394"/>
    <tableColumn id="7395" name="Column7395"/>
    <tableColumn id="7396" name="Column7396"/>
    <tableColumn id="7397" name="Column7397"/>
    <tableColumn id="7398" name="Column7398"/>
    <tableColumn id="7399" name="Column7399"/>
    <tableColumn id="7400" name="Column7400"/>
    <tableColumn id="7401" name="Column7401"/>
    <tableColumn id="7402" name="Column7402"/>
    <tableColumn id="7403" name="Column7403"/>
    <tableColumn id="7404" name="Column7404"/>
    <tableColumn id="7405" name="Column7405"/>
    <tableColumn id="7406" name="Column7406"/>
    <tableColumn id="7407" name="Column7407"/>
    <tableColumn id="7408" name="Column7408"/>
    <tableColumn id="7409" name="Column7409"/>
    <tableColumn id="7410" name="Column7410"/>
    <tableColumn id="7411" name="Column7411"/>
    <tableColumn id="7412" name="Column7412"/>
    <tableColumn id="7413" name="Column7413"/>
    <tableColumn id="7414" name="Column7414"/>
    <tableColumn id="7415" name="Column7415"/>
    <tableColumn id="7416" name="Column7416"/>
    <tableColumn id="7417" name="Column7417"/>
    <tableColumn id="7418" name="Column7418"/>
    <tableColumn id="7419" name="Column7419"/>
    <tableColumn id="7420" name="Column7420"/>
    <tableColumn id="7421" name="Column7421"/>
    <tableColumn id="7422" name="Column7422"/>
    <tableColumn id="7423" name="Column7423"/>
    <tableColumn id="7424" name="Column7424"/>
    <tableColumn id="7425" name="Column7425"/>
    <tableColumn id="7426" name="Column7426"/>
    <tableColumn id="7427" name="Column7427"/>
    <tableColumn id="7428" name="Column7428"/>
    <tableColumn id="7429" name="Column7429"/>
    <tableColumn id="7430" name="Column7430"/>
    <tableColumn id="7431" name="Column7431"/>
    <tableColumn id="7432" name="Column7432"/>
    <tableColumn id="7433" name="Column7433"/>
    <tableColumn id="7434" name="Column7434"/>
    <tableColumn id="7435" name="Column7435"/>
    <tableColumn id="7436" name="Column7436"/>
    <tableColumn id="7437" name="Column7437"/>
    <tableColumn id="7438" name="Column7438"/>
    <tableColumn id="7439" name="Column7439"/>
    <tableColumn id="7440" name="Column7440"/>
    <tableColumn id="7441" name="Column7441"/>
    <tableColumn id="7442" name="Column7442"/>
    <tableColumn id="7443" name="Column7443"/>
    <tableColumn id="7444" name="Column7444"/>
    <tableColumn id="7445" name="Column7445"/>
    <tableColumn id="7446" name="Column7446"/>
    <tableColumn id="7447" name="Column7447"/>
    <tableColumn id="7448" name="Column7448"/>
    <tableColumn id="7449" name="Column7449"/>
    <tableColumn id="7450" name="Column7450"/>
    <tableColumn id="7451" name="Column7451"/>
    <tableColumn id="7452" name="Column7452"/>
    <tableColumn id="7453" name="Column7453"/>
    <tableColumn id="7454" name="Column7454"/>
    <tableColumn id="7455" name="Column7455"/>
    <tableColumn id="7456" name="Column7456"/>
    <tableColumn id="7457" name="Column7457"/>
    <tableColumn id="7458" name="Column7458"/>
    <tableColumn id="7459" name="Column7459"/>
    <tableColumn id="7460" name="Column7460"/>
    <tableColumn id="7461" name="Column7461"/>
    <tableColumn id="7462" name="Column7462"/>
    <tableColumn id="7463" name="Column7463"/>
    <tableColumn id="7464" name="Column7464"/>
    <tableColumn id="7465" name="Column7465"/>
    <tableColumn id="7466" name="Column7466"/>
    <tableColumn id="7467" name="Column7467"/>
    <tableColumn id="7468" name="Column7468"/>
    <tableColumn id="7469" name="Column7469"/>
    <tableColumn id="7470" name="Column7470"/>
    <tableColumn id="7471" name="Column7471"/>
    <tableColumn id="7472" name="Column7472"/>
    <tableColumn id="7473" name="Column7473"/>
    <tableColumn id="7474" name="Column7474"/>
    <tableColumn id="7475" name="Column7475"/>
    <tableColumn id="7476" name="Column7476"/>
    <tableColumn id="7477" name="Column7477"/>
    <tableColumn id="7478" name="Column7478"/>
    <tableColumn id="7479" name="Column7479"/>
    <tableColumn id="7480" name="Column7480"/>
    <tableColumn id="7481" name="Column7481"/>
    <tableColumn id="7482" name="Column7482"/>
    <tableColumn id="7483" name="Column7483"/>
    <tableColumn id="7484" name="Column7484"/>
    <tableColumn id="7485" name="Column7485"/>
    <tableColumn id="7486" name="Column7486"/>
    <tableColumn id="7487" name="Column7487"/>
    <tableColumn id="7488" name="Column7488"/>
    <tableColumn id="7489" name="Column7489"/>
    <tableColumn id="7490" name="Column7490"/>
    <tableColumn id="7491" name="Column7491"/>
    <tableColumn id="7492" name="Column7492"/>
    <tableColumn id="7493" name="Column7493"/>
    <tableColumn id="7494" name="Column7494"/>
    <tableColumn id="7495" name="Column7495"/>
    <tableColumn id="7496" name="Column7496"/>
    <tableColumn id="7497" name="Column7497"/>
    <tableColumn id="7498" name="Column7498"/>
    <tableColumn id="7499" name="Column7499"/>
    <tableColumn id="7500" name="Column7500"/>
    <tableColumn id="7501" name="Column7501"/>
    <tableColumn id="7502" name="Column7502"/>
    <tableColumn id="7503" name="Column7503"/>
    <tableColumn id="7504" name="Column7504"/>
    <tableColumn id="7505" name="Column7505"/>
    <tableColumn id="7506" name="Column7506"/>
    <tableColumn id="7507" name="Column7507"/>
    <tableColumn id="7508" name="Column7508"/>
    <tableColumn id="7509" name="Column7509"/>
    <tableColumn id="7510" name="Column7510"/>
    <tableColumn id="7511" name="Column7511"/>
    <tableColumn id="7512" name="Column7512"/>
    <tableColumn id="7513" name="Column7513"/>
    <tableColumn id="7514" name="Column7514"/>
    <tableColumn id="7515" name="Column7515"/>
    <tableColumn id="7516" name="Column7516"/>
    <tableColumn id="7517" name="Column7517"/>
    <tableColumn id="7518" name="Column7518"/>
    <tableColumn id="7519" name="Column7519"/>
    <tableColumn id="7520" name="Column7520"/>
    <tableColumn id="7521" name="Column7521"/>
    <tableColumn id="7522" name="Column7522"/>
    <tableColumn id="7523" name="Column7523"/>
    <tableColumn id="7524" name="Column7524"/>
    <tableColumn id="7525" name="Column7525"/>
    <tableColumn id="7526" name="Column7526"/>
    <tableColumn id="7527" name="Column7527"/>
    <tableColumn id="7528" name="Column7528"/>
    <tableColumn id="7529" name="Column7529"/>
    <tableColumn id="7530" name="Column7530"/>
    <tableColumn id="7531" name="Column7531"/>
    <tableColumn id="7532" name="Column7532"/>
    <tableColumn id="7533" name="Column7533"/>
    <tableColumn id="7534" name="Column7534"/>
    <tableColumn id="7535" name="Column7535"/>
    <tableColumn id="7536" name="Column7536"/>
    <tableColumn id="7537" name="Column7537"/>
    <tableColumn id="7538" name="Column7538"/>
    <tableColumn id="7539" name="Column7539"/>
    <tableColumn id="7540" name="Column7540"/>
    <tableColumn id="7541" name="Column7541"/>
    <tableColumn id="7542" name="Column7542"/>
    <tableColumn id="7543" name="Column7543"/>
    <tableColumn id="7544" name="Column7544"/>
    <tableColumn id="7545" name="Column7545"/>
    <tableColumn id="7546" name="Column7546"/>
    <tableColumn id="7547" name="Column7547"/>
    <tableColumn id="7548" name="Column7548"/>
    <tableColumn id="7549" name="Column7549"/>
    <tableColumn id="7550" name="Column7550"/>
    <tableColumn id="7551" name="Column7551"/>
    <tableColumn id="7552" name="Column7552"/>
    <tableColumn id="7553" name="Column7553"/>
    <tableColumn id="7554" name="Column7554"/>
    <tableColumn id="7555" name="Column7555"/>
    <tableColumn id="7556" name="Column7556"/>
    <tableColumn id="7557" name="Column7557"/>
    <tableColumn id="7558" name="Column7558"/>
    <tableColumn id="7559" name="Column7559"/>
    <tableColumn id="7560" name="Column7560"/>
    <tableColumn id="7561" name="Column7561"/>
    <tableColumn id="7562" name="Column7562"/>
    <tableColumn id="7563" name="Column7563"/>
    <tableColumn id="7564" name="Column7564"/>
    <tableColumn id="7565" name="Column7565"/>
    <tableColumn id="7566" name="Column7566"/>
    <tableColumn id="7567" name="Column7567"/>
    <tableColumn id="7568" name="Column7568"/>
    <tableColumn id="7569" name="Column7569"/>
    <tableColumn id="7570" name="Column7570"/>
    <tableColumn id="7571" name="Column7571"/>
    <tableColumn id="7572" name="Column7572"/>
    <tableColumn id="7573" name="Column7573"/>
    <tableColumn id="7574" name="Column7574"/>
    <tableColumn id="7575" name="Column7575"/>
    <tableColumn id="7576" name="Column7576"/>
    <tableColumn id="7577" name="Column7577"/>
    <tableColumn id="7578" name="Column7578"/>
    <tableColumn id="7579" name="Column7579"/>
    <tableColumn id="7580" name="Column7580"/>
    <tableColumn id="7581" name="Column7581"/>
    <tableColumn id="7582" name="Column7582"/>
    <tableColumn id="7583" name="Column7583"/>
    <tableColumn id="7584" name="Column7584"/>
    <tableColumn id="7585" name="Column7585"/>
    <tableColumn id="7586" name="Column7586"/>
    <tableColumn id="7587" name="Column7587"/>
    <tableColumn id="7588" name="Column7588"/>
    <tableColumn id="7589" name="Column7589"/>
    <tableColumn id="7590" name="Column7590"/>
    <tableColumn id="7591" name="Column7591"/>
    <tableColumn id="7592" name="Column7592"/>
    <tableColumn id="7593" name="Column7593"/>
    <tableColumn id="7594" name="Column7594"/>
    <tableColumn id="7595" name="Column7595"/>
    <tableColumn id="7596" name="Column7596"/>
    <tableColumn id="7597" name="Column7597"/>
    <tableColumn id="7598" name="Column7598"/>
    <tableColumn id="7599" name="Column7599"/>
    <tableColumn id="7600" name="Column7600"/>
    <tableColumn id="7601" name="Column7601"/>
    <tableColumn id="7602" name="Column7602"/>
    <tableColumn id="7603" name="Column7603"/>
    <tableColumn id="7604" name="Column7604"/>
    <tableColumn id="7605" name="Column7605"/>
    <tableColumn id="7606" name="Column7606"/>
    <tableColumn id="7607" name="Column7607"/>
    <tableColumn id="7608" name="Column7608"/>
    <tableColumn id="7609" name="Column7609"/>
    <tableColumn id="7610" name="Column7610"/>
    <tableColumn id="7611" name="Column7611"/>
    <tableColumn id="7612" name="Column7612"/>
    <tableColumn id="7613" name="Column7613"/>
    <tableColumn id="7614" name="Column7614"/>
    <tableColumn id="7615" name="Column7615"/>
    <tableColumn id="7616" name="Column7616"/>
    <tableColumn id="7617" name="Column7617"/>
    <tableColumn id="7618" name="Column7618"/>
    <tableColumn id="7619" name="Column7619"/>
    <tableColumn id="7620" name="Column7620"/>
    <tableColumn id="7621" name="Column7621"/>
    <tableColumn id="7622" name="Column7622"/>
    <tableColumn id="7623" name="Column7623"/>
    <tableColumn id="7624" name="Column7624"/>
    <tableColumn id="7625" name="Column7625"/>
    <tableColumn id="7626" name="Column7626"/>
    <tableColumn id="7627" name="Column7627"/>
    <tableColumn id="7628" name="Column7628"/>
    <tableColumn id="7629" name="Column7629"/>
    <tableColumn id="7630" name="Column7630"/>
    <tableColumn id="7631" name="Column7631"/>
    <tableColumn id="7632" name="Column7632"/>
    <tableColumn id="7633" name="Column7633"/>
    <tableColumn id="7634" name="Column7634"/>
    <tableColumn id="7635" name="Column7635"/>
    <tableColumn id="7636" name="Column7636"/>
    <tableColumn id="7637" name="Column7637"/>
    <tableColumn id="7638" name="Column7638"/>
    <tableColumn id="7639" name="Column7639"/>
    <tableColumn id="7640" name="Column7640"/>
    <tableColumn id="7641" name="Column7641"/>
    <tableColumn id="7642" name="Column7642"/>
    <tableColumn id="7643" name="Column7643"/>
    <tableColumn id="7644" name="Column7644"/>
    <tableColumn id="7645" name="Column7645"/>
    <tableColumn id="7646" name="Column7646"/>
    <tableColumn id="7647" name="Column7647"/>
    <tableColumn id="7648" name="Column7648"/>
    <tableColumn id="7649" name="Column7649"/>
    <tableColumn id="7650" name="Column7650"/>
    <tableColumn id="7651" name="Column7651"/>
    <tableColumn id="7652" name="Column7652"/>
    <tableColumn id="7653" name="Column7653"/>
    <tableColumn id="7654" name="Column7654"/>
    <tableColumn id="7655" name="Column7655"/>
    <tableColumn id="7656" name="Column7656"/>
    <tableColumn id="7657" name="Column7657"/>
    <tableColumn id="7658" name="Column7658"/>
    <tableColumn id="7659" name="Column7659"/>
    <tableColumn id="7660" name="Column7660"/>
    <tableColumn id="7661" name="Column7661"/>
    <tableColumn id="7662" name="Column7662"/>
    <tableColumn id="7663" name="Column7663"/>
    <tableColumn id="7664" name="Column7664"/>
    <tableColumn id="7665" name="Column7665"/>
    <tableColumn id="7666" name="Column7666"/>
    <tableColumn id="7667" name="Column7667"/>
    <tableColumn id="7668" name="Column7668"/>
    <tableColumn id="7669" name="Column7669"/>
    <tableColumn id="7670" name="Column7670"/>
    <tableColumn id="7671" name="Column7671"/>
    <tableColumn id="7672" name="Column7672"/>
    <tableColumn id="7673" name="Column7673"/>
    <tableColumn id="7674" name="Column7674"/>
    <tableColumn id="7675" name="Column7675"/>
    <tableColumn id="7676" name="Column7676"/>
    <tableColumn id="7677" name="Column7677"/>
    <tableColumn id="7678" name="Column7678"/>
    <tableColumn id="7679" name="Column7679"/>
    <tableColumn id="7680" name="Column7680"/>
    <tableColumn id="7681" name="Column7681"/>
    <tableColumn id="7682" name="Column7682"/>
    <tableColumn id="7683" name="Column7683"/>
    <tableColumn id="7684" name="Column7684"/>
    <tableColumn id="7685" name="Column7685"/>
    <tableColumn id="7686" name="Column7686"/>
    <tableColumn id="7687" name="Column7687"/>
    <tableColumn id="7688" name="Column7688"/>
    <tableColumn id="7689" name="Column7689"/>
    <tableColumn id="7690" name="Column7690"/>
    <tableColumn id="7691" name="Column7691"/>
    <tableColumn id="7692" name="Column7692"/>
    <tableColumn id="7693" name="Column7693"/>
    <tableColumn id="7694" name="Column7694"/>
    <tableColumn id="7695" name="Column7695"/>
    <tableColumn id="7696" name="Column7696"/>
    <tableColumn id="7697" name="Column7697"/>
    <tableColumn id="7698" name="Column7698"/>
    <tableColumn id="7699" name="Column7699"/>
    <tableColumn id="7700" name="Column7700"/>
    <tableColumn id="7701" name="Column7701"/>
    <tableColumn id="7702" name="Column7702"/>
    <tableColumn id="7703" name="Column7703"/>
    <tableColumn id="7704" name="Column7704"/>
    <tableColumn id="7705" name="Column7705"/>
    <tableColumn id="7706" name="Column7706"/>
    <tableColumn id="7707" name="Column7707"/>
    <tableColumn id="7708" name="Column7708"/>
    <tableColumn id="7709" name="Column7709"/>
    <tableColumn id="7710" name="Column7710"/>
    <tableColumn id="7711" name="Column7711"/>
    <tableColumn id="7712" name="Column7712"/>
    <tableColumn id="7713" name="Column7713"/>
    <tableColumn id="7714" name="Column7714"/>
    <tableColumn id="7715" name="Column7715"/>
    <tableColumn id="7716" name="Column7716"/>
    <tableColumn id="7717" name="Column7717"/>
    <tableColumn id="7718" name="Column7718"/>
    <tableColumn id="7719" name="Column7719"/>
    <tableColumn id="7720" name="Column7720"/>
    <tableColumn id="7721" name="Column7721"/>
    <tableColumn id="7722" name="Column7722"/>
    <tableColumn id="7723" name="Column7723"/>
    <tableColumn id="7724" name="Column7724"/>
    <tableColumn id="7725" name="Column7725"/>
    <tableColumn id="7726" name="Column7726"/>
    <tableColumn id="7727" name="Column7727"/>
    <tableColumn id="7728" name="Column7728"/>
    <tableColumn id="7729" name="Column7729"/>
    <tableColumn id="7730" name="Column7730"/>
    <tableColumn id="7731" name="Column7731"/>
    <tableColumn id="7732" name="Column7732"/>
    <tableColumn id="7733" name="Column7733"/>
    <tableColumn id="7734" name="Column7734"/>
    <tableColumn id="7735" name="Column7735"/>
    <tableColumn id="7736" name="Column7736"/>
    <tableColumn id="7737" name="Column7737"/>
    <tableColumn id="7738" name="Column7738"/>
    <tableColumn id="7739" name="Column7739"/>
    <tableColumn id="7740" name="Column7740"/>
    <tableColumn id="7741" name="Column7741"/>
    <tableColumn id="7742" name="Column7742"/>
    <tableColumn id="7743" name="Column7743"/>
    <tableColumn id="7744" name="Column7744"/>
    <tableColumn id="7745" name="Column7745"/>
    <tableColumn id="7746" name="Column7746"/>
    <tableColumn id="7747" name="Column7747"/>
    <tableColumn id="7748" name="Column7748"/>
    <tableColumn id="7749" name="Column7749"/>
    <tableColumn id="7750" name="Column7750"/>
    <tableColumn id="7751" name="Column7751"/>
    <tableColumn id="7752" name="Column7752"/>
    <tableColumn id="7753" name="Column7753"/>
    <tableColumn id="7754" name="Column7754"/>
    <tableColumn id="7755" name="Column7755"/>
    <tableColumn id="7756" name="Column7756"/>
    <tableColumn id="7757" name="Column7757"/>
    <tableColumn id="7758" name="Column7758"/>
    <tableColumn id="7759" name="Column7759"/>
    <tableColumn id="7760" name="Column7760"/>
    <tableColumn id="7761" name="Column7761"/>
    <tableColumn id="7762" name="Column7762"/>
    <tableColumn id="7763" name="Column7763"/>
    <tableColumn id="7764" name="Column7764"/>
    <tableColumn id="7765" name="Column7765"/>
    <tableColumn id="7766" name="Column7766"/>
    <tableColumn id="7767" name="Column7767"/>
    <tableColumn id="7768" name="Column7768"/>
    <tableColumn id="7769" name="Column7769"/>
    <tableColumn id="7770" name="Column7770"/>
    <tableColumn id="7771" name="Column7771"/>
    <tableColumn id="7772" name="Column7772"/>
    <tableColumn id="7773" name="Column7773"/>
    <tableColumn id="7774" name="Column7774"/>
    <tableColumn id="7775" name="Column7775"/>
    <tableColumn id="7776" name="Column7776"/>
    <tableColumn id="7777" name="Column7777"/>
    <tableColumn id="7778" name="Column7778"/>
    <tableColumn id="7779" name="Column7779"/>
    <tableColumn id="7780" name="Column7780"/>
    <tableColumn id="7781" name="Column7781"/>
    <tableColumn id="7782" name="Column7782"/>
    <tableColumn id="7783" name="Column7783"/>
    <tableColumn id="7784" name="Column7784"/>
    <tableColumn id="7785" name="Column7785"/>
    <tableColumn id="7786" name="Column7786"/>
    <tableColumn id="7787" name="Column7787"/>
    <tableColumn id="7788" name="Column7788"/>
    <tableColumn id="7789" name="Column7789"/>
    <tableColumn id="7790" name="Column7790"/>
    <tableColumn id="7791" name="Column7791"/>
    <tableColumn id="7792" name="Column7792"/>
    <tableColumn id="7793" name="Column7793"/>
    <tableColumn id="7794" name="Column7794"/>
    <tableColumn id="7795" name="Column7795"/>
    <tableColumn id="7796" name="Column7796"/>
    <tableColumn id="7797" name="Column7797"/>
    <tableColumn id="7798" name="Column7798"/>
    <tableColumn id="7799" name="Column7799"/>
    <tableColumn id="7800" name="Column7800"/>
    <tableColumn id="7801" name="Column7801"/>
    <tableColumn id="7802" name="Column7802"/>
    <tableColumn id="7803" name="Column7803"/>
    <tableColumn id="7804" name="Column7804"/>
    <tableColumn id="7805" name="Column7805"/>
    <tableColumn id="7806" name="Column7806"/>
    <tableColumn id="7807" name="Column7807"/>
    <tableColumn id="7808" name="Column7808"/>
    <tableColumn id="7809" name="Column7809"/>
    <tableColumn id="7810" name="Column7810"/>
    <tableColumn id="7811" name="Column7811"/>
    <tableColumn id="7812" name="Column7812"/>
    <tableColumn id="7813" name="Column7813"/>
    <tableColumn id="7814" name="Column7814"/>
    <tableColumn id="7815" name="Column7815"/>
    <tableColumn id="7816" name="Column7816"/>
    <tableColumn id="7817" name="Column7817"/>
    <tableColumn id="7818" name="Column7818"/>
    <tableColumn id="7819" name="Column7819"/>
    <tableColumn id="7820" name="Column7820"/>
    <tableColumn id="7821" name="Column7821"/>
    <tableColumn id="7822" name="Column7822"/>
    <tableColumn id="7823" name="Column7823"/>
    <tableColumn id="7824" name="Column7824"/>
    <tableColumn id="7825" name="Column7825"/>
    <tableColumn id="7826" name="Column7826"/>
    <tableColumn id="7827" name="Column7827"/>
    <tableColumn id="7828" name="Column7828"/>
    <tableColumn id="7829" name="Column7829"/>
    <tableColumn id="7830" name="Column7830"/>
    <tableColumn id="7831" name="Column7831"/>
    <tableColumn id="7832" name="Column7832"/>
    <tableColumn id="7833" name="Column7833"/>
    <tableColumn id="7834" name="Column7834"/>
    <tableColumn id="7835" name="Column7835"/>
    <tableColumn id="7836" name="Column7836"/>
    <tableColumn id="7837" name="Column7837"/>
    <tableColumn id="7838" name="Column7838"/>
    <tableColumn id="7839" name="Column7839"/>
    <tableColumn id="7840" name="Column7840"/>
    <tableColumn id="7841" name="Column7841"/>
    <tableColumn id="7842" name="Column7842"/>
    <tableColumn id="7843" name="Column7843"/>
    <tableColumn id="7844" name="Column7844"/>
    <tableColumn id="7845" name="Column7845"/>
    <tableColumn id="7846" name="Column7846"/>
    <tableColumn id="7847" name="Column7847"/>
    <tableColumn id="7848" name="Column7848"/>
    <tableColumn id="7849" name="Column7849"/>
    <tableColumn id="7850" name="Column7850"/>
    <tableColumn id="7851" name="Column7851"/>
    <tableColumn id="7852" name="Column7852"/>
    <tableColumn id="7853" name="Column7853"/>
    <tableColumn id="7854" name="Column7854"/>
    <tableColumn id="7855" name="Column7855"/>
    <tableColumn id="7856" name="Column7856"/>
    <tableColumn id="7857" name="Column7857"/>
    <tableColumn id="7858" name="Column7858"/>
    <tableColumn id="7859" name="Column7859"/>
    <tableColumn id="7860" name="Column7860"/>
    <tableColumn id="7861" name="Column7861"/>
    <tableColumn id="7862" name="Column7862"/>
    <tableColumn id="7863" name="Column7863"/>
    <tableColumn id="7864" name="Column7864"/>
    <tableColumn id="7865" name="Column7865"/>
    <tableColumn id="7866" name="Column7866"/>
    <tableColumn id="7867" name="Column7867"/>
    <tableColumn id="7868" name="Column7868"/>
    <tableColumn id="7869" name="Column7869"/>
    <tableColumn id="7870" name="Column7870"/>
    <tableColumn id="7871" name="Column7871"/>
    <tableColumn id="7872" name="Column7872"/>
    <tableColumn id="7873" name="Column7873"/>
    <tableColumn id="7874" name="Column7874"/>
    <tableColumn id="7875" name="Column7875"/>
    <tableColumn id="7876" name="Column7876"/>
    <tableColumn id="7877" name="Column7877"/>
    <tableColumn id="7878" name="Column7878"/>
    <tableColumn id="7879" name="Column7879"/>
    <tableColumn id="7880" name="Column7880"/>
    <tableColumn id="7881" name="Column7881"/>
    <tableColumn id="7882" name="Column7882"/>
    <tableColumn id="7883" name="Column7883"/>
    <tableColumn id="7884" name="Column7884"/>
    <tableColumn id="7885" name="Column7885"/>
    <tableColumn id="7886" name="Column7886"/>
    <tableColumn id="7887" name="Column7887"/>
    <tableColumn id="7888" name="Column7888"/>
    <tableColumn id="7889" name="Column7889"/>
    <tableColumn id="7890" name="Column7890"/>
    <tableColumn id="7891" name="Column7891"/>
    <tableColumn id="7892" name="Column7892"/>
    <tableColumn id="7893" name="Column7893"/>
    <tableColumn id="7894" name="Column7894"/>
    <tableColumn id="7895" name="Column7895"/>
    <tableColumn id="7896" name="Column7896"/>
    <tableColumn id="7897" name="Column7897"/>
    <tableColumn id="7898" name="Column7898"/>
    <tableColumn id="7899" name="Column7899"/>
    <tableColumn id="7900" name="Column7900"/>
    <tableColumn id="7901" name="Column7901"/>
    <tableColumn id="7902" name="Column7902"/>
    <tableColumn id="7903" name="Column7903"/>
    <tableColumn id="7904" name="Column7904"/>
    <tableColumn id="7905" name="Column7905"/>
    <tableColumn id="7906" name="Column7906"/>
    <tableColumn id="7907" name="Column7907"/>
    <tableColumn id="7908" name="Column7908"/>
    <tableColumn id="7909" name="Column7909"/>
    <tableColumn id="7910" name="Column7910"/>
    <tableColumn id="7911" name="Column7911"/>
    <tableColumn id="7912" name="Column7912"/>
    <tableColumn id="7913" name="Column7913"/>
    <tableColumn id="7914" name="Column7914"/>
    <tableColumn id="7915" name="Column7915"/>
    <tableColumn id="7916" name="Column7916"/>
    <tableColumn id="7917" name="Column7917"/>
    <tableColumn id="7918" name="Column7918"/>
    <tableColumn id="7919" name="Column7919"/>
    <tableColumn id="7920" name="Column7920"/>
    <tableColumn id="7921" name="Column7921"/>
    <tableColumn id="7922" name="Column7922"/>
    <tableColumn id="7923" name="Column7923"/>
    <tableColumn id="7924" name="Column7924"/>
    <tableColumn id="7925" name="Column7925"/>
    <tableColumn id="7926" name="Column7926"/>
    <tableColumn id="7927" name="Column7927"/>
    <tableColumn id="7928" name="Column7928"/>
    <tableColumn id="7929" name="Column7929"/>
    <tableColumn id="7930" name="Column7930"/>
    <tableColumn id="7931" name="Column7931"/>
    <tableColumn id="7932" name="Column7932"/>
    <tableColumn id="7933" name="Column7933"/>
    <tableColumn id="7934" name="Column7934"/>
    <tableColumn id="7935" name="Column7935"/>
    <tableColumn id="7936" name="Column7936"/>
    <tableColumn id="7937" name="Column7937"/>
    <tableColumn id="7938" name="Column7938"/>
    <tableColumn id="7939" name="Column7939"/>
    <tableColumn id="7940" name="Column7940"/>
    <tableColumn id="7941" name="Column7941"/>
    <tableColumn id="7942" name="Column7942"/>
    <tableColumn id="7943" name="Column7943"/>
    <tableColumn id="7944" name="Column7944"/>
    <tableColumn id="7945" name="Column7945"/>
    <tableColumn id="7946" name="Column7946"/>
    <tableColumn id="7947" name="Column7947"/>
    <tableColumn id="7948" name="Column7948"/>
    <tableColumn id="7949" name="Column7949"/>
    <tableColumn id="7950" name="Column7950"/>
    <tableColumn id="7951" name="Column7951"/>
    <tableColumn id="7952" name="Column7952"/>
    <tableColumn id="7953" name="Column7953"/>
    <tableColumn id="7954" name="Column7954"/>
    <tableColumn id="7955" name="Column7955"/>
    <tableColumn id="7956" name="Column7956"/>
    <tableColumn id="7957" name="Column7957"/>
    <tableColumn id="7958" name="Column7958"/>
    <tableColumn id="7959" name="Column7959"/>
    <tableColumn id="7960" name="Column7960"/>
    <tableColumn id="7961" name="Column7961"/>
    <tableColumn id="7962" name="Column7962"/>
    <tableColumn id="7963" name="Column7963"/>
    <tableColumn id="7964" name="Column7964"/>
    <tableColumn id="7965" name="Column7965"/>
    <tableColumn id="7966" name="Column7966"/>
    <tableColumn id="7967" name="Column7967"/>
    <tableColumn id="7968" name="Column7968"/>
    <tableColumn id="7969" name="Column7969"/>
    <tableColumn id="7970" name="Column7970"/>
    <tableColumn id="7971" name="Column7971"/>
    <tableColumn id="7972" name="Column7972"/>
    <tableColumn id="7973" name="Column7973"/>
    <tableColumn id="7974" name="Column7974"/>
    <tableColumn id="7975" name="Column7975"/>
    <tableColumn id="7976" name="Column7976"/>
    <tableColumn id="7977" name="Column7977"/>
    <tableColumn id="7978" name="Column7978"/>
    <tableColumn id="7979" name="Column7979"/>
    <tableColumn id="7980" name="Column7980"/>
    <tableColumn id="7981" name="Column7981"/>
    <tableColumn id="7982" name="Column7982"/>
    <tableColumn id="7983" name="Column7983"/>
    <tableColumn id="7984" name="Column7984"/>
    <tableColumn id="7985" name="Column7985"/>
    <tableColumn id="7986" name="Column7986"/>
    <tableColumn id="7987" name="Column7987"/>
    <tableColumn id="7988" name="Column7988"/>
    <tableColumn id="7989" name="Column7989"/>
    <tableColumn id="7990" name="Column7990"/>
    <tableColumn id="7991" name="Column7991"/>
    <tableColumn id="7992" name="Column7992"/>
    <tableColumn id="7993" name="Column7993"/>
    <tableColumn id="7994" name="Column7994"/>
    <tableColumn id="7995" name="Column7995"/>
    <tableColumn id="7996" name="Column7996"/>
    <tableColumn id="7997" name="Column7997"/>
    <tableColumn id="7998" name="Column7998"/>
    <tableColumn id="7999" name="Column7999"/>
    <tableColumn id="8000" name="Column8000"/>
    <tableColumn id="8001" name="Column8001"/>
    <tableColumn id="8002" name="Column8002"/>
    <tableColumn id="8003" name="Column8003"/>
    <tableColumn id="8004" name="Column8004"/>
    <tableColumn id="8005" name="Column8005"/>
    <tableColumn id="8006" name="Column8006"/>
    <tableColumn id="8007" name="Column8007"/>
    <tableColumn id="8008" name="Column8008"/>
    <tableColumn id="8009" name="Column8009"/>
    <tableColumn id="8010" name="Column8010"/>
    <tableColumn id="8011" name="Column8011"/>
    <tableColumn id="8012" name="Column8012"/>
    <tableColumn id="8013" name="Column8013"/>
    <tableColumn id="8014" name="Column8014"/>
    <tableColumn id="8015" name="Column8015"/>
    <tableColumn id="8016" name="Column8016"/>
    <tableColumn id="8017" name="Column8017"/>
    <tableColumn id="8018" name="Column8018"/>
    <tableColumn id="8019" name="Column8019"/>
    <tableColumn id="8020" name="Column8020"/>
    <tableColumn id="8021" name="Column8021"/>
    <tableColumn id="8022" name="Column8022"/>
    <tableColumn id="8023" name="Column8023"/>
    <tableColumn id="8024" name="Column8024"/>
    <tableColumn id="8025" name="Column8025"/>
    <tableColumn id="8026" name="Column8026"/>
    <tableColumn id="8027" name="Column8027"/>
    <tableColumn id="8028" name="Column8028"/>
    <tableColumn id="8029" name="Column8029"/>
    <tableColumn id="8030" name="Column8030"/>
    <tableColumn id="8031" name="Column8031"/>
    <tableColumn id="8032" name="Column8032"/>
    <tableColumn id="8033" name="Column8033"/>
    <tableColumn id="8034" name="Column8034"/>
    <tableColumn id="8035" name="Column8035"/>
    <tableColumn id="8036" name="Column8036"/>
    <tableColumn id="8037" name="Column8037"/>
    <tableColumn id="8038" name="Column8038"/>
    <tableColumn id="8039" name="Column8039"/>
    <tableColumn id="8040" name="Column8040"/>
    <tableColumn id="8041" name="Column8041"/>
    <tableColumn id="8042" name="Column8042"/>
    <tableColumn id="8043" name="Column8043"/>
    <tableColumn id="8044" name="Column8044"/>
    <tableColumn id="8045" name="Column8045"/>
    <tableColumn id="8046" name="Column8046"/>
    <tableColumn id="8047" name="Column8047"/>
    <tableColumn id="8048" name="Column8048"/>
    <tableColumn id="8049" name="Column8049"/>
    <tableColumn id="8050" name="Column8050"/>
    <tableColumn id="8051" name="Column8051"/>
    <tableColumn id="8052" name="Column8052"/>
    <tableColumn id="8053" name="Column8053"/>
    <tableColumn id="8054" name="Column8054"/>
    <tableColumn id="8055" name="Column8055"/>
    <tableColumn id="8056" name="Column8056"/>
    <tableColumn id="8057" name="Column8057"/>
    <tableColumn id="8058" name="Column8058"/>
    <tableColumn id="8059" name="Column8059"/>
    <tableColumn id="8060" name="Column8060"/>
    <tableColumn id="8061" name="Column8061"/>
    <tableColumn id="8062" name="Column8062"/>
    <tableColumn id="8063" name="Column8063"/>
    <tableColumn id="8064" name="Column8064"/>
    <tableColumn id="8065" name="Column8065"/>
    <tableColumn id="8066" name="Column8066"/>
    <tableColumn id="8067" name="Column8067"/>
    <tableColumn id="8068" name="Column8068"/>
    <tableColumn id="8069" name="Column8069"/>
    <tableColumn id="8070" name="Column8070"/>
    <tableColumn id="8071" name="Column8071"/>
    <tableColumn id="8072" name="Column8072"/>
    <tableColumn id="8073" name="Column8073"/>
    <tableColumn id="8074" name="Column8074"/>
    <tableColumn id="8075" name="Column8075"/>
    <tableColumn id="8076" name="Column8076"/>
    <tableColumn id="8077" name="Column8077"/>
    <tableColumn id="8078" name="Column8078"/>
    <tableColumn id="8079" name="Column8079"/>
    <tableColumn id="8080" name="Column8080"/>
    <tableColumn id="8081" name="Column8081"/>
    <tableColumn id="8082" name="Column8082"/>
    <tableColumn id="8083" name="Column8083"/>
    <tableColumn id="8084" name="Column8084"/>
    <tableColumn id="8085" name="Column8085"/>
    <tableColumn id="8086" name="Column8086"/>
    <tableColumn id="8087" name="Column8087"/>
    <tableColumn id="8088" name="Column8088"/>
    <tableColumn id="8089" name="Column8089"/>
    <tableColumn id="8090" name="Column8090"/>
    <tableColumn id="8091" name="Column8091"/>
    <tableColumn id="8092" name="Column8092"/>
    <tableColumn id="8093" name="Column8093"/>
    <tableColumn id="8094" name="Column8094"/>
    <tableColumn id="8095" name="Column8095"/>
    <tableColumn id="8096" name="Column8096"/>
    <tableColumn id="8097" name="Column8097"/>
    <tableColumn id="8098" name="Column8098"/>
    <tableColumn id="8099" name="Column8099"/>
    <tableColumn id="8100" name="Column8100"/>
    <tableColumn id="8101" name="Column8101"/>
    <tableColumn id="8102" name="Column8102"/>
    <tableColumn id="8103" name="Column8103"/>
    <tableColumn id="8104" name="Column8104"/>
    <tableColumn id="8105" name="Column8105"/>
    <tableColumn id="8106" name="Column8106"/>
    <tableColumn id="8107" name="Column8107"/>
    <tableColumn id="8108" name="Column8108"/>
    <tableColumn id="8109" name="Column8109"/>
    <tableColumn id="8110" name="Column8110"/>
    <tableColumn id="8111" name="Column8111"/>
    <tableColumn id="8112" name="Column8112"/>
    <tableColumn id="8113" name="Column8113"/>
    <tableColumn id="8114" name="Column8114"/>
    <tableColumn id="8115" name="Column8115"/>
    <tableColumn id="8116" name="Column8116"/>
    <tableColumn id="8117" name="Column8117"/>
    <tableColumn id="8118" name="Column8118"/>
    <tableColumn id="8119" name="Column8119"/>
    <tableColumn id="8120" name="Column8120"/>
    <tableColumn id="8121" name="Column8121"/>
    <tableColumn id="8122" name="Column8122"/>
    <tableColumn id="8123" name="Column8123"/>
    <tableColumn id="8124" name="Column8124"/>
    <tableColumn id="8125" name="Column8125"/>
    <tableColumn id="8126" name="Column8126"/>
    <tableColumn id="8127" name="Column8127"/>
    <tableColumn id="8128" name="Column8128"/>
    <tableColumn id="8129" name="Column8129"/>
    <tableColumn id="8130" name="Column8130"/>
    <tableColumn id="8131" name="Column8131"/>
    <tableColumn id="8132" name="Column8132"/>
    <tableColumn id="8133" name="Column8133"/>
    <tableColumn id="8134" name="Column8134"/>
    <tableColumn id="8135" name="Column8135"/>
    <tableColumn id="8136" name="Column8136"/>
    <tableColumn id="8137" name="Column8137"/>
    <tableColumn id="8138" name="Column8138"/>
    <tableColumn id="8139" name="Column8139"/>
    <tableColumn id="8140" name="Column8140"/>
    <tableColumn id="8141" name="Column8141"/>
    <tableColumn id="8142" name="Column8142"/>
    <tableColumn id="8143" name="Column8143"/>
    <tableColumn id="8144" name="Column8144"/>
    <tableColumn id="8145" name="Column8145"/>
    <tableColumn id="8146" name="Column8146"/>
    <tableColumn id="8147" name="Column8147"/>
    <tableColumn id="8148" name="Column8148"/>
    <tableColumn id="8149" name="Column8149"/>
    <tableColumn id="8150" name="Column8150"/>
    <tableColumn id="8151" name="Column8151"/>
    <tableColumn id="8152" name="Column8152"/>
    <tableColumn id="8153" name="Column8153"/>
    <tableColumn id="8154" name="Column8154"/>
    <tableColumn id="8155" name="Column8155"/>
    <tableColumn id="8156" name="Column8156"/>
    <tableColumn id="8157" name="Column8157"/>
    <tableColumn id="8158" name="Column8158"/>
    <tableColumn id="8159" name="Column8159"/>
    <tableColumn id="8160" name="Column8160"/>
    <tableColumn id="8161" name="Column8161"/>
    <tableColumn id="8162" name="Column8162"/>
    <tableColumn id="8163" name="Column8163"/>
    <tableColumn id="8164" name="Column8164"/>
    <tableColumn id="8165" name="Column8165"/>
    <tableColumn id="8166" name="Column8166"/>
    <tableColumn id="8167" name="Column8167"/>
    <tableColumn id="8168" name="Column8168"/>
    <tableColumn id="8169" name="Column8169"/>
    <tableColumn id="8170" name="Column8170"/>
    <tableColumn id="8171" name="Column8171"/>
    <tableColumn id="8172" name="Column8172"/>
    <tableColumn id="8173" name="Column8173"/>
    <tableColumn id="8174" name="Column8174"/>
    <tableColumn id="8175" name="Column8175"/>
    <tableColumn id="8176" name="Column8176"/>
    <tableColumn id="8177" name="Column8177"/>
    <tableColumn id="8178" name="Column8178"/>
    <tableColumn id="8179" name="Column8179"/>
    <tableColumn id="8180" name="Column8180"/>
    <tableColumn id="8181" name="Column8181"/>
    <tableColumn id="8182" name="Column8182"/>
    <tableColumn id="8183" name="Column8183"/>
    <tableColumn id="8184" name="Column8184"/>
    <tableColumn id="8185" name="Column8185"/>
    <tableColumn id="8186" name="Column8186"/>
    <tableColumn id="8187" name="Column8187"/>
    <tableColumn id="8188" name="Column8188"/>
    <tableColumn id="8189" name="Column8189"/>
    <tableColumn id="8190" name="Column8190"/>
    <tableColumn id="8191" name="Column8191"/>
    <tableColumn id="8192" name="Column8192"/>
    <tableColumn id="8193" name="Column8193"/>
    <tableColumn id="8194" name="Column8194"/>
    <tableColumn id="8195" name="Column8195"/>
    <tableColumn id="8196" name="Column8196"/>
    <tableColumn id="8197" name="Column8197"/>
    <tableColumn id="8198" name="Column8198"/>
    <tableColumn id="8199" name="Column8199"/>
    <tableColumn id="8200" name="Column8200"/>
    <tableColumn id="8201" name="Column8201"/>
    <tableColumn id="8202" name="Column8202"/>
    <tableColumn id="8203" name="Column8203"/>
    <tableColumn id="8204" name="Column8204"/>
    <tableColumn id="8205" name="Column8205"/>
    <tableColumn id="8206" name="Column8206"/>
    <tableColumn id="8207" name="Column8207"/>
    <tableColumn id="8208" name="Column8208"/>
    <tableColumn id="8209" name="Column8209"/>
    <tableColumn id="8210" name="Column8210"/>
    <tableColumn id="8211" name="Column8211"/>
    <tableColumn id="8212" name="Column8212"/>
    <tableColumn id="8213" name="Column8213"/>
    <tableColumn id="8214" name="Column8214"/>
    <tableColumn id="8215" name="Column8215"/>
    <tableColumn id="8216" name="Column8216"/>
    <tableColumn id="8217" name="Column8217"/>
    <tableColumn id="8218" name="Column8218"/>
    <tableColumn id="8219" name="Column8219"/>
    <tableColumn id="8220" name="Column8220"/>
    <tableColumn id="8221" name="Column8221"/>
    <tableColumn id="8222" name="Column8222"/>
    <tableColumn id="8223" name="Column8223"/>
    <tableColumn id="8224" name="Column8224"/>
    <tableColumn id="8225" name="Column8225"/>
    <tableColumn id="8226" name="Column8226"/>
    <tableColumn id="8227" name="Column8227"/>
    <tableColumn id="8228" name="Column8228"/>
    <tableColumn id="8229" name="Column8229"/>
    <tableColumn id="8230" name="Column8230"/>
    <tableColumn id="8231" name="Column8231"/>
    <tableColumn id="8232" name="Column8232"/>
    <tableColumn id="8233" name="Column8233"/>
    <tableColumn id="8234" name="Column8234"/>
    <tableColumn id="8235" name="Column8235"/>
    <tableColumn id="8236" name="Column8236"/>
    <tableColumn id="8237" name="Column8237"/>
    <tableColumn id="8238" name="Column8238"/>
    <tableColumn id="8239" name="Column8239"/>
    <tableColumn id="8240" name="Column8240"/>
    <tableColumn id="8241" name="Column8241"/>
    <tableColumn id="8242" name="Column8242"/>
    <tableColumn id="8243" name="Column8243"/>
    <tableColumn id="8244" name="Column8244"/>
    <tableColumn id="8245" name="Column8245"/>
    <tableColumn id="8246" name="Column8246"/>
    <tableColumn id="8247" name="Column8247"/>
    <tableColumn id="8248" name="Column8248"/>
    <tableColumn id="8249" name="Column8249"/>
    <tableColumn id="8250" name="Column8250"/>
    <tableColumn id="8251" name="Column8251"/>
    <tableColumn id="8252" name="Column8252"/>
    <tableColumn id="8253" name="Column8253"/>
    <tableColumn id="8254" name="Column8254"/>
    <tableColumn id="8255" name="Column8255"/>
    <tableColumn id="8256" name="Column8256"/>
    <tableColumn id="8257" name="Column8257"/>
    <tableColumn id="8258" name="Column8258"/>
    <tableColumn id="8259" name="Column8259"/>
    <tableColumn id="8260" name="Column8260"/>
    <tableColumn id="8261" name="Column8261"/>
    <tableColumn id="8262" name="Column8262"/>
    <tableColumn id="8263" name="Column8263"/>
    <tableColumn id="8264" name="Column8264"/>
    <tableColumn id="8265" name="Column8265"/>
    <tableColumn id="8266" name="Column8266"/>
    <tableColumn id="8267" name="Column8267"/>
    <tableColumn id="8268" name="Column8268"/>
    <tableColumn id="8269" name="Column8269"/>
    <tableColumn id="8270" name="Column8270"/>
    <tableColumn id="8271" name="Column8271"/>
    <tableColumn id="8272" name="Column8272"/>
    <tableColumn id="8273" name="Column8273"/>
    <tableColumn id="8274" name="Column8274"/>
    <tableColumn id="8275" name="Column8275"/>
    <tableColumn id="8276" name="Column8276"/>
    <tableColumn id="8277" name="Column8277"/>
    <tableColumn id="8278" name="Column8278"/>
    <tableColumn id="8279" name="Column8279"/>
    <tableColumn id="8280" name="Column8280"/>
    <tableColumn id="8281" name="Column8281"/>
    <tableColumn id="8282" name="Column8282"/>
    <tableColumn id="8283" name="Column8283"/>
    <tableColumn id="8284" name="Column8284"/>
    <tableColumn id="8285" name="Column8285"/>
    <tableColumn id="8286" name="Column8286"/>
    <tableColumn id="8287" name="Column8287"/>
    <tableColumn id="8288" name="Column8288"/>
    <tableColumn id="8289" name="Column8289"/>
    <tableColumn id="8290" name="Column8290"/>
    <tableColumn id="8291" name="Column8291"/>
    <tableColumn id="8292" name="Column8292"/>
    <tableColumn id="8293" name="Column8293"/>
    <tableColumn id="8294" name="Column8294"/>
    <tableColumn id="8295" name="Column8295"/>
    <tableColumn id="8296" name="Column8296"/>
    <tableColumn id="8297" name="Column8297"/>
    <tableColumn id="8298" name="Column8298"/>
    <tableColumn id="8299" name="Column8299"/>
    <tableColumn id="8300" name="Column8300"/>
    <tableColumn id="8301" name="Column8301"/>
    <tableColumn id="8302" name="Column8302"/>
    <tableColumn id="8303" name="Column8303"/>
    <tableColumn id="8304" name="Column8304"/>
    <tableColumn id="8305" name="Column8305"/>
    <tableColumn id="8306" name="Column8306"/>
    <tableColumn id="8307" name="Column8307"/>
    <tableColumn id="8308" name="Column8308"/>
    <tableColumn id="8309" name="Column8309"/>
    <tableColumn id="8310" name="Column8310"/>
    <tableColumn id="8311" name="Column8311"/>
    <tableColumn id="8312" name="Column8312"/>
    <tableColumn id="8313" name="Column8313"/>
    <tableColumn id="8314" name="Column8314"/>
    <tableColumn id="8315" name="Column8315"/>
    <tableColumn id="8316" name="Column8316"/>
    <tableColumn id="8317" name="Column8317"/>
    <tableColumn id="8318" name="Column8318"/>
    <tableColumn id="8319" name="Column8319"/>
    <tableColumn id="8320" name="Column8320"/>
    <tableColumn id="8321" name="Column8321"/>
    <tableColumn id="8322" name="Column8322"/>
    <tableColumn id="8323" name="Column8323"/>
    <tableColumn id="8324" name="Column8324"/>
    <tableColumn id="8325" name="Column8325"/>
    <tableColumn id="8326" name="Column8326"/>
    <tableColumn id="8327" name="Column8327"/>
    <tableColumn id="8328" name="Column8328"/>
    <tableColumn id="8329" name="Column8329"/>
    <tableColumn id="8330" name="Column8330"/>
    <tableColumn id="8331" name="Column8331"/>
    <tableColumn id="8332" name="Column8332"/>
    <tableColumn id="8333" name="Column8333"/>
    <tableColumn id="8334" name="Column8334"/>
    <tableColumn id="8335" name="Column8335"/>
    <tableColumn id="8336" name="Column8336"/>
    <tableColumn id="8337" name="Column8337"/>
    <tableColumn id="8338" name="Column8338"/>
    <tableColumn id="8339" name="Column8339"/>
    <tableColumn id="8340" name="Column8340"/>
    <tableColumn id="8341" name="Column8341"/>
    <tableColumn id="8342" name="Column8342"/>
    <tableColumn id="8343" name="Column8343"/>
    <tableColumn id="8344" name="Column8344"/>
    <tableColumn id="8345" name="Column8345"/>
    <tableColumn id="8346" name="Column8346"/>
    <tableColumn id="8347" name="Column8347"/>
    <tableColumn id="8348" name="Column8348"/>
    <tableColumn id="8349" name="Column8349"/>
    <tableColumn id="8350" name="Column8350"/>
    <tableColumn id="8351" name="Column8351"/>
    <tableColumn id="8352" name="Column8352"/>
    <tableColumn id="8353" name="Column8353"/>
    <tableColumn id="8354" name="Column8354"/>
    <tableColumn id="8355" name="Column8355"/>
    <tableColumn id="8356" name="Column8356"/>
    <tableColumn id="8357" name="Column8357"/>
    <tableColumn id="8358" name="Column8358"/>
    <tableColumn id="8359" name="Column8359"/>
    <tableColumn id="8360" name="Column8360"/>
    <tableColumn id="8361" name="Column8361"/>
    <tableColumn id="8362" name="Column8362"/>
    <tableColumn id="8363" name="Column8363"/>
    <tableColumn id="8364" name="Column8364"/>
    <tableColumn id="8365" name="Column8365"/>
    <tableColumn id="8366" name="Column8366"/>
    <tableColumn id="8367" name="Column8367"/>
    <tableColumn id="8368" name="Column8368"/>
    <tableColumn id="8369" name="Column8369"/>
    <tableColumn id="8370" name="Column8370"/>
    <tableColumn id="8371" name="Column8371"/>
    <tableColumn id="8372" name="Column8372"/>
    <tableColumn id="8373" name="Column8373"/>
    <tableColumn id="8374" name="Column8374"/>
    <tableColumn id="8375" name="Column8375"/>
    <tableColumn id="8376" name="Column8376"/>
    <tableColumn id="8377" name="Column8377"/>
    <tableColumn id="8378" name="Column8378"/>
    <tableColumn id="8379" name="Column8379"/>
    <tableColumn id="8380" name="Column8380"/>
    <tableColumn id="8381" name="Column8381"/>
    <tableColumn id="8382" name="Column8382"/>
    <tableColumn id="8383" name="Column8383"/>
    <tableColumn id="8384" name="Column8384"/>
    <tableColumn id="8385" name="Column8385"/>
    <tableColumn id="8386" name="Column8386"/>
    <tableColumn id="8387" name="Column8387"/>
    <tableColumn id="8388" name="Column8388"/>
    <tableColumn id="8389" name="Column8389"/>
    <tableColumn id="8390" name="Column8390"/>
    <tableColumn id="8391" name="Column8391"/>
    <tableColumn id="8392" name="Column8392"/>
    <tableColumn id="8393" name="Column8393"/>
    <tableColumn id="8394" name="Column8394"/>
    <tableColumn id="8395" name="Column8395"/>
    <tableColumn id="8396" name="Column8396"/>
    <tableColumn id="8397" name="Column8397"/>
    <tableColumn id="8398" name="Column8398"/>
    <tableColumn id="8399" name="Column8399"/>
    <tableColumn id="8400" name="Column8400"/>
    <tableColumn id="8401" name="Column8401"/>
    <tableColumn id="8402" name="Column8402"/>
    <tableColumn id="8403" name="Column8403"/>
    <tableColumn id="8404" name="Column8404"/>
    <tableColumn id="8405" name="Column8405"/>
    <tableColumn id="8406" name="Column8406"/>
    <tableColumn id="8407" name="Column8407"/>
    <tableColumn id="8408" name="Column8408"/>
    <tableColumn id="8409" name="Column8409"/>
    <tableColumn id="8410" name="Column8410"/>
    <tableColumn id="8411" name="Column8411"/>
    <tableColumn id="8412" name="Column8412"/>
    <tableColumn id="8413" name="Column8413"/>
    <tableColumn id="8414" name="Column8414"/>
    <tableColumn id="8415" name="Column8415"/>
    <tableColumn id="8416" name="Column8416"/>
    <tableColumn id="8417" name="Column8417"/>
    <tableColumn id="8418" name="Column8418"/>
    <tableColumn id="8419" name="Column8419"/>
    <tableColumn id="8420" name="Column8420"/>
    <tableColumn id="8421" name="Column8421"/>
    <tableColumn id="8422" name="Column8422"/>
    <tableColumn id="8423" name="Column8423"/>
    <tableColumn id="8424" name="Column8424"/>
    <tableColumn id="8425" name="Column8425"/>
    <tableColumn id="8426" name="Column8426"/>
    <tableColumn id="8427" name="Column8427"/>
    <tableColumn id="8428" name="Column8428"/>
    <tableColumn id="8429" name="Column8429"/>
    <tableColumn id="8430" name="Column8430"/>
    <tableColumn id="8431" name="Column8431"/>
    <tableColumn id="8432" name="Column8432"/>
    <tableColumn id="8433" name="Column8433"/>
    <tableColumn id="8434" name="Column8434"/>
    <tableColumn id="8435" name="Column8435"/>
    <tableColumn id="8436" name="Column8436"/>
    <tableColumn id="8437" name="Column8437"/>
    <tableColumn id="8438" name="Column8438"/>
    <tableColumn id="8439" name="Column8439"/>
    <tableColumn id="8440" name="Column8440"/>
    <tableColumn id="8441" name="Column8441"/>
    <tableColumn id="8442" name="Column8442"/>
    <tableColumn id="8443" name="Column8443"/>
    <tableColumn id="8444" name="Column8444"/>
    <tableColumn id="8445" name="Column8445"/>
    <tableColumn id="8446" name="Column8446"/>
    <tableColumn id="8447" name="Column8447"/>
    <tableColumn id="8448" name="Column8448"/>
    <tableColumn id="8449" name="Column8449"/>
    <tableColumn id="8450" name="Column8450"/>
    <tableColumn id="8451" name="Column8451"/>
    <tableColumn id="8452" name="Column8452"/>
    <tableColumn id="8453" name="Column8453"/>
    <tableColumn id="8454" name="Column8454"/>
    <tableColumn id="8455" name="Column8455"/>
    <tableColumn id="8456" name="Column8456"/>
    <tableColumn id="8457" name="Column8457"/>
    <tableColumn id="8458" name="Column8458"/>
    <tableColumn id="8459" name="Column8459"/>
    <tableColumn id="8460" name="Column8460"/>
    <tableColumn id="8461" name="Column8461"/>
    <tableColumn id="8462" name="Column8462"/>
    <tableColumn id="8463" name="Column8463"/>
    <tableColumn id="8464" name="Column8464"/>
    <tableColumn id="8465" name="Column8465"/>
    <tableColumn id="8466" name="Column8466"/>
    <tableColumn id="8467" name="Column8467"/>
    <tableColumn id="8468" name="Column8468"/>
    <tableColumn id="8469" name="Column8469"/>
    <tableColumn id="8470" name="Column8470"/>
    <tableColumn id="8471" name="Column8471"/>
    <tableColumn id="8472" name="Column8472"/>
    <tableColumn id="8473" name="Column8473"/>
    <tableColumn id="8474" name="Column8474"/>
    <tableColumn id="8475" name="Column8475"/>
    <tableColumn id="8476" name="Column8476"/>
    <tableColumn id="8477" name="Column8477"/>
    <tableColumn id="8478" name="Column8478"/>
    <tableColumn id="8479" name="Column8479"/>
    <tableColumn id="8480" name="Column8480"/>
    <tableColumn id="8481" name="Column8481"/>
    <tableColumn id="8482" name="Column8482"/>
    <tableColumn id="8483" name="Column8483"/>
    <tableColumn id="8484" name="Column8484"/>
    <tableColumn id="8485" name="Column8485"/>
    <tableColumn id="8486" name="Column8486"/>
    <tableColumn id="8487" name="Column8487"/>
    <tableColumn id="8488" name="Column8488"/>
    <tableColumn id="8489" name="Column8489"/>
    <tableColumn id="8490" name="Column8490"/>
    <tableColumn id="8491" name="Column8491"/>
    <tableColumn id="8492" name="Column8492"/>
    <tableColumn id="8493" name="Column8493"/>
    <tableColumn id="8494" name="Column8494"/>
    <tableColumn id="8495" name="Column8495"/>
    <tableColumn id="8496" name="Column8496"/>
    <tableColumn id="8497" name="Column8497"/>
    <tableColumn id="8498" name="Column8498"/>
    <tableColumn id="8499" name="Column8499"/>
    <tableColumn id="8500" name="Column8500"/>
    <tableColumn id="8501" name="Column8501"/>
    <tableColumn id="8502" name="Column8502"/>
    <tableColumn id="8503" name="Column8503"/>
    <tableColumn id="8504" name="Column8504"/>
    <tableColumn id="8505" name="Column8505"/>
    <tableColumn id="8506" name="Column8506"/>
    <tableColumn id="8507" name="Column8507"/>
    <tableColumn id="8508" name="Column8508"/>
    <tableColumn id="8509" name="Column8509"/>
    <tableColumn id="8510" name="Column8510"/>
    <tableColumn id="8511" name="Column8511"/>
    <tableColumn id="8512" name="Column8512"/>
    <tableColumn id="8513" name="Column8513"/>
    <tableColumn id="8514" name="Column8514"/>
    <tableColumn id="8515" name="Column8515"/>
    <tableColumn id="8516" name="Column8516"/>
    <tableColumn id="8517" name="Column8517"/>
    <tableColumn id="8518" name="Column8518"/>
    <tableColumn id="8519" name="Column8519"/>
    <tableColumn id="8520" name="Column8520"/>
    <tableColumn id="8521" name="Column8521"/>
    <tableColumn id="8522" name="Column8522"/>
    <tableColumn id="8523" name="Column8523"/>
    <tableColumn id="8524" name="Column8524"/>
    <tableColumn id="8525" name="Column8525"/>
    <tableColumn id="8526" name="Column8526"/>
    <tableColumn id="8527" name="Column8527"/>
    <tableColumn id="8528" name="Column8528"/>
    <tableColumn id="8529" name="Column8529"/>
    <tableColumn id="8530" name="Column8530"/>
    <tableColumn id="8531" name="Column8531"/>
    <tableColumn id="8532" name="Column8532"/>
    <tableColumn id="8533" name="Column8533"/>
    <tableColumn id="8534" name="Column8534"/>
    <tableColumn id="8535" name="Column8535"/>
    <tableColumn id="8536" name="Column8536"/>
    <tableColumn id="8537" name="Column8537"/>
    <tableColumn id="8538" name="Column8538"/>
    <tableColumn id="8539" name="Column8539"/>
    <tableColumn id="8540" name="Column8540"/>
    <tableColumn id="8541" name="Column8541"/>
    <tableColumn id="8542" name="Column8542"/>
    <tableColumn id="8543" name="Column8543"/>
    <tableColumn id="8544" name="Column8544"/>
    <tableColumn id="8545" name="Column8545"/>
    <tableColumn id="8546" name="Column8546"/>
    <tableColumn id="8547" name="Column8547"/>
    <tableColumn id="8548" name="Column8548"/>
    <tableColumn id="8549" name="Column8549"/>
    <tableColumn id="8550" name="Column8550"/>
    <tableColumn id="8551" name="Column8551"/>
    <tableColumn id="8552" name="Column8552"/>
    <tableColumn id="8553" name="Column8553"/>
    <tableColumn id="8554" name="Column8554"/>
    <tableColumn id="8555" name="Column8555"/>
    <tableColumn id="8556" name="Column8556"/>
    <tableColumn id="8557" name="Column8557"/>
    <tableColumn id="8558" name="Column8558"/>
    <tableColumn id="8559" name="Column8559"/>
    <tableColumn id="8560" name="Column8560"/>
    <tableColumn id="8561" name="Column8561"/>
    <tableColumn id="8562" name="Column8562"/>
    <tableColumn id="8563" name="Column8563"/>
    <tableColumn id="8564" name="Column8564"/>
    <tableColumn id="8565" name="Column8565"/>
    <tableColumn id="8566" name="Column8566"/>
    <tableColumn id="8567" name="Column8567"/>
    <tableColumn id="8568" name="Column8568"/>
    <tableColumn id="8569" name="Column8569"/>
    <tableColumn id="8570" name="Column8570"/>
    <tableColumn id="8571" name="Column8571"/>
    <tableColumn id="8572" name="Column8572"/>
    <tableColumn id="8573" name="Column8573"/>
    <tableColumn id="8574" name="Column8574"/>
    <tableColumn id="8575" name="Column8575"/>
    <tableColumn id="8576" name="Column8576"/>
    <tableColumn id="8577" name="Column8577"/>
    <tableColumn id="8578" name="Column8578"/>
    <tableColumn id="8579" name="Column8579"/>
    <tableColumn id="8580" name="Column8580"/>
    <tableColumn id="8581" name="Column8581"/>
    <tableColumn id="8582" name="Column8582"/>
    <tableColumn id="8583" name="Column8583"/>
    <tableColumn id="8584" name="Column8584"/>
    <tableColumn id="8585" name="Column8585"/>
    <tableColumn id="8586" name="Column8586"/>
    <tableColumn id="8587" name="Column8587"/>
    <tableColumn id="8588" name="Column8588"/>
    <tableColumn id="8589" name="Column8589"/>
    <tableColumn id="8590" name="Column8590"/>
    <tableColumn id="8591" name="Column8591"/>
    <tableColumn id="8592" name="Column8592"/>
    <tableColumn id="8593" name="Column8593"/>
    <tableColumn id="8594" name="Column8594"/>
    <tableColumn id="8595" name="Column8595"/>
    <tableColumn id="8596" name="Column8596"/>
    <tableColumn id="8597" name="Column8597"/>
    <tableColumn id="8598" name="Column8598"/>
    <tableColumn id="8599" name="Column8599"/>
    <tableColumn id="8600" name="Column8600"/>
    <tableColumn id="8601" name="Column8601"/>
    <tableColumn id="8602" name="Column8602"/>
    <tableColumn id="8603" name="Column8603"/>
    <tableColumn id="8604" name="Column8604"/>
    <tableColumn id="8605" name="Column8605"/>
    <tableColumn id="8606" name="Column8606"/>
    <tableColumn id="8607" name="Column8607"/>
    <tableColumn id="8608" name="Column8608"/>
    <tableColumn id="8609" name="Column8609"/>
    <tableColumn id="8610" name="Column8610"/>
    <tableColumn id="8611" name="Column8611"/>
    <tableColumn id="8612" name="Column8612"/>
    <tableColumn id="8613" name="Column8613"/>
    <tableColumn id="8614" name="Column8614"/>
    <tableColumn id="8615" name="Column8615"/>
    <tableColumn id="8616" name="Column8616"/>
    <tableColumn id="8617" name="Column8617"/>
    <tableColumn id="8618" name="Column8618"/>
    <tableColumn id="8619" name="Column8619"/>
    <tableColumn id="8620" name="Column8620"/>
    <tableColumn id="8621" name="Column8621"/>
    <tableColumn id="8622" name="Column8622"/>
    <tableColumn id="8623" name="Column8623"/>
    <tableColumn id="8624" name="Column8624"/>
    <tableColumn id="8625" name="Column8625"/>
    <tableColumn id="8626" name="Column8626"/>
    <tableColumn id="8627" name="Column8627"/>
    <tableColumn id="8628" name="Column8628"/>
    <tableColumn id="8629" name="Column8629"/>
    <tableColumn id="8630" name="Column8630"/>
    <tableColumn id="8631" name="Column8631"/>
    <tableColumn id="8632" name="Column8632"/>
    <tableColumn id="8633" name="Column8633"/>
    <tableColumn id="8634" name="Column8634"/>
    <tableColumn id="8635" name="Column8635"/>
    <tableColumn id="8636" name="Column8636"/>
    <tableColumn id="8637" name="Column8637"/>
    <tableColumn id="8638" name="Column8638"/>
    <tableColumn id="8639" name="Column8639"/>
    <tableColumn id="8640" name="Column8640"/>
    <tableColumn id="8641" name="Column8641"/>
    <tableColumn id="8642" name="Column8642"/>
    <tableColumn id="8643" name="Column8643"/>
    <tableColumn id="8644" name="Column8644"/>
    <tableColumn id="8645" name="Column8645"/>
    <tableColumn id="8646" name="Column8646"/>
    <tableColumn id="8647" name="Column8647"/>
    <tableColumn id="8648" name="Column8648"/>
    <tableColumn id="8649" name="Column8649"/>
    <tableColumn id="8650" name="Column8650"/>
    <tableColumn id="8651" name="Column8651"/>
    <tableColumn id="8652" name="Column8652"/>
    <tableColumn id="8653" name="Column8653"/>
    <tableColumn id="8654" name="Column8654"/>
    <tableColumn id="8655" name="Column8655"/>
    <tableColumn id="8656" name="Column8656"/>
    <tableColumn id="8657" name="Column8657"/>
    <tableColumn id="8658" name="Column8658"/>
    <tableColumn id="8659" name="Column8659"/>
    <tableColumn id="8660" name="Column8660"/>
    <tableColumn id="8661" name="Column8661"/>
    <tableColumn id="8662" name="Column8662"/>
    <tableColumn id="8663" name="Column8663"/>
    <tableColumn id="8664" name="Column8664"/>
    <tableColumn id="8665" name="Column8665"/>
    <tableColumn id="8666" name="Column8666"/>
    <tableColumn id="8667" name="Column8667"/>
    <tableColumn id="8668" name="Column8668"/>
    <tableColumn id="8669" name="Column8669"/>
    <tableColumn id="8670" name="Column8670"/>
    <tableColumn id="8671" name="Column8671"/>
    <tableColumn id="8672" name="Column8672"/>
    <tableColumn id="8673" name="Column8673"/>
    <tableColumn id="8674" name="Column8674"/>
    <tableColumn id="8675" name="Column8675"/>
    <tableColumn id="8676" name="Column8676"/>
    <tableColumn id="8677" name="Column8677"/>
    <tableColumn id="8678" name="Column8678"/>
    <tableColumn id="8679" name="Column8679"/>
    <tableColumn id="8680" name="Column8680"/>
    <tableColumn id="8681" name="Column8681"/>
    <tableColumn id="8682" name="Column8682"/>
    <tableColumn id="8683" name="Column8683"/>
    <tableColumn id="8684" name="Column8684"/>
    <tableColumn id="8685" name="Column8685"/>
    <tableColumn id="8686" name="Column8686"/>
    <tableColumn id="8687" name="Column8687"/>
    <tableColumn id="8688" name="Column8688"/>
    <tableColumn id="8689" name="Column8689"/>
    <tableColumn id="8690" name="Column8690"/>
    <tableColumn id="8691" name="Column8691"/>
    <tableColumn id="8692" name="Column8692"/>
    <tableColumn id="8693" name="Column8693"/>
    <tableColumn id="8694" name="Column8694"/>
    <tableColumn id="8695" name="Column8695"/>
    <tableColumn id="8696" name="Column8696"/>
    <tableColumn id="8697" name="Column8697"/>
    <tableColumn id="8698" name="Column8698"/>
    <tableColumn id="8699" name="Column8699"/>
    <tableColumn id="8700" name="Column8700"/>
    <tableColumn id="8701" name="Column8701"/>
    <tableColumn id="8702" name="Column8702"/>
    <tableColumn id="8703" name="Column8703"/>
    <tableColumn id="8704" name="Column8704"/>
    <tableColumn id="8705" name="Column8705"/>
    <tableColumn id="8706" name="Column8706"/>
    <tableColumn id="8707" name="Column8707"/>
    <tableColumn id="8708" name="Column8708"/>
    <tableColumn id="8709" name="Column8709"/>
    <tableColumn id="8710" name="Column8710"/>
    <tableColumn id="8711" name="Column8711"/>
    <tableColumn id="8712" name="Column8712"/>
    <tableColumn id="8713" name="Column8713"/>
    <tableColumn id="8714" name="Column8714"/>
    <tableColumn id="8715" name="Column8715"/>
    <tableColumn id="8716" name="Column8716"/>
    <tableColumn id="8717" name="Column8717"/>
    <tableColumn id="8718" name="Column8718"/>
    <tableColumn id="8719" name="Column8719"/>
    <tableColumn id="8720" name="Column8720"/>
    <tableColumn id="8721" name="Column8721"/>
    <tableColumn id="8722" name="Column8722"/>
    <tableColumn id="8723" name="Column8723"/>
    <tableColumn id="8724" name="Column8724"/>
    <tableColumn id="8725" name="Column8725"/>
    <tableColumn id="8726" name="Column8726"/>
    <tableColumn id="8727" name="Column8727"/>
    <tableColumn id="8728" name="Column8728"/>
    <tableColumn id="8729" name="Column8729"/>
    <tableColumn id="8730" name="Column8730"/>
    <tableColumn id="8731" name="Column8731"/>
    <tableColumn id="8732" name="Column8732"/>
    <tableColumn id="8733" name="Column8733"/>
    <tableColumn id="8734" name="Column8734"/>
    <tableColumn id="8735" name="Column8735"/>
    <tableColumn id="8736" name="Column8736"/>
    <tableColumn id="8737" name="Column8737"/>
    <tableColumn id="8738" name="Column8738"/>
    <tableColumn id="8739" name="Column8739"/>
    <tableColumn id="8740" name="Column8740"/>
    <tableColumn id="8741" name="Column8741"/>
    <tableColumn id="8742" name="Column8742"/>
    <tableColumn id="8743" name="Column8743"/>
    <tableColumn id="8744" name="Column8744"/>
    <tableColumn id="8745" name="Column8745"/>
    <tableColumn id="8746" name="Column8746"/>
    <tableColumn id="8747" name="Column8747"/>
    <tableColumn id="8748" name="Column8748"/>
    <tableColumn id="8749" name="Column8749"/>
    <tableColumn id="8750" name="Column8750"/>
    <tableColumn id="8751" name="Column8751"/>
    <tableColumn id="8752" name="Column8752"/>
    <tableColumn id="8753" name="Column8753"/>
    <tableColumn id="8754" name="Column8754"/>
    <tableColumn id="8755" name="Column8755"/>
    <tableColumn id="8756" name="Column8756"/>
    <tableColumn id="8757" name="Column8757"/>
    <tableColumn id="8758" name="Column8758"/>
    <tableColumn id="8759" name="Column8759"/>
    <tableColumn id="8760" name="Column8760"/>
    <tableColumn id="8761" name="Column8761"/>
    <tableColumn id="8762" name="Column8762"/>
    <tableColumn id="8763" name="Column8763"/>
    <tableColumn id="8764" name="Column8764"/>
    <tableColumn id="8765" name="Column8765"/>
    <tableColumn id="8766" name="Column8766"/>
    <tableColumn id="8767" name="Column8767"/>
    <tableColumn id="8768" name="Column8768"/>
    <tableColumn id="8769" name="Column8769"/>
    <tableColumn id="8770" name="Column8770"/>
    <tableColumn id="8771" name="Column8771"/>
    <tableColumn id="8772" name="Column8772"/>
    <tableColumn id="8773" name="Column8773"/>
    <tableColumn id="8774" name="Column8774"/>
    <tableColumn id="8775" name="Column8775"/>
    <tableColumn id="8776" name="Column8776"/>
    <tableColumn id="8777" name="Column8777"/>
    <tableColumn id="8778" name="Column8778"/>
    <tableColumn id="8779" name="Column8779"/>
    <tableColumn id="8780" name="Column8780"/>
    <tableColumn id="8781" name="Column8781"/>
    <tableColumn id="8782" name="Column8782"/>
    <tableColumn id="8783" name="Column8783"/>
    <tableColumn id="8784" name="Column8784"/>
    <tableColumn id="8785" name="Column8785"/>
    <tableColumn id="8786" name="Column8786"/>
    <tableColumn id="8787" name="Column8787"/>
    <tableColumn id="8788" name="Column8788"/>
    <tableColumn id="8789" name="Column8789"/>
    <tableColumn id="8790" name="Column8790"/>
    <tableColumn id="8791" name="Column8791"/>
    <tableColumn id="8792" name="Column8792"/>
    <tableColumn id="8793" name="Column8793"/>
    <tableColumn id="8794" name="Column8794"/>
    <tableColumn id="8795" name="Column8795"/>
    <tableColumn id="8796" name="Column8796"/>
    <tableColumn id="8797" name="Column8797"/>
    <tableColumn id="8798" name="Column8798"/>
    <tableColumn id="8799" name="Column8799"/>
    <tableColumn id="8800" name="Column8800"/>
    <tableColumn id="8801" name="Column8801"/>
    <tableColumn id="8802" name="Column8802"/>
    <tableColumn id="8803" name="Column8803"/>
    <tableColumn id="8804" name="Column8804"/>
    <tableColumn id="8805" name="Column8805"/>
    <tableColumn id="8806" name="Column8806"/>
    <tableColumn id="8807" name="Column8807"/>
    <tableColumn id="8808" name="Column8808"/>
    <tableColumn id="8809" name="Column8809"/>
    <tableColumn id="8810" name="Column8810"/>
    <tableColumn id="8811" name="Column8811"/>
    <tableColumn id="8812" name="Column8812"/>
    <tableColumn id="8813" name="Column8813"/>
    <tableColumn id="8814" name="Column8814"/>
    <tableColumn id="8815" name="Column8815"/>
    <tableColumn id="8816" name="Column8816"/>
    <tableColumn id="8817" name="Column8817"/>
    <tableColumn id="8818" name="Column8818"/>
    <tableColumn id="8819" name="Column8819"/>
    <tableColumn id="8820" name="Column8820"/>
    <tableColumn id="8821" name="Column8821"/>
    <tableColumn id="8822" name="Column8822"/>
    <tableColumn id="8823" name="Column8823"/>
    <tableColumn id="8824" name="Column8824"/>
    <tableColumn id="8825" name="Column8825"/>
    <tableColumn id="8826" name="Column8826"/>
    <tableColumn id="8827" name="Column8827"/>
    <tableColumn id="8828" name="Column8828"/>
    <tableColumn id="8829" name="Column8829"/>
    <tableColumn id="8830" name="Column8830"/>
    <tableColumn id="8831" name="Column8831"/>
    <tableColumn id="8832" name="Column8832"/>
    <tableColumn id="8833" name="Column8833"/>
    <tableColumn id="8834" name="Column8834"/>
    <tableColumn id="8835" name="Column8835"/>
    <tableColumn id="8836" name="Column8836"/>
    <tableColumn id="8837" name="Column8837"/>
    <tableColumn id="8838" name="Column8838"/>
    <tableColumn id="8839" name="Column8839"/>
    <tableColumn id="8840" name="Column8840"/>
    <tableColumn id="8841" name="Column8841"/>
    <tableColumn id="8842" name="Column8842"/>
    <tableColumn id="8843" name="Column8843"/>
    <tableColumn id="8844" name="Column8844"/>
    <tableColumn id="8845" name="Column8845"/>
    <tableColumn id="8846" name="Column8846"/>
    <tableColumn id="8847" name="Column8847"/>
    <tableColumn id="8848" name="Column8848"/>
    <tableColumn id="8849" name="Column8849"/>
    <tableColumn id="8850" name="Column8850"/>
    <tableColumn id="8851" name="Column8851"/>
    <tableColumn id="8852" name="Column8852"/>
    <tableColumn id="8853" name="Column8853"/>
    <tableColumn id="8854" name="Column8854"/>
    <tableColumn id="8855" name="Column8855"/>
    <tableColumn id="8856" name="Column8856"/>
    <tableColumn id="8857" name="Column8857"/>
    <tableColumn id="8858" name="Column8858"/>
    <tableColumn id="8859" name="Column8859"/>
    <tableColumn id="8860" name="Column8860"/>
    <tableColumn id="8861" name="Column8861"/>
    <tableColumn id="8862" name="Column8862"/>
    <tableColumn id="8863" name="Column8863"/>
    <tableColumn id="8864" name="Column8864"/>
    <tableColumn id="8865" name="Column8865"/>
    <tableColumn id="8866" name="Column8866"/>
    <tableColumn id="8867" name="Column8867"/>
    <tableColumn id="8868" name="Column8868"/>
    <tableColumn id="8869" name="Column8869"/>
    <tableColumn id="8870" name="Column8870"/>
    <tableColumn id="8871" name="Column8871"/>
    <tableColumn id="8872" name="Column8872"/>
    <tableColumn id="8873" name="Column8873"/>
    <tableColumn id="8874" name="Column8874"/>
    <tableColumn id="8875" name="Column8875"/>
    <tableColumn id="8876" name="Column8876"/>
    <tableColumn id="8877" name="Column8877"/>
    <tableColumn id="8878" name="Column8878"/>
    <tableColumn id="8879" name="Column8879"/>
    <tableColumn id="8880" name="Column8880"/>
    <tableColumn id="8881" name="Column8881"/>
    <tableColumn id="8882" name="Column8882"/>
    <tableColumn id="8883" name="Column8883"/>
    <tableColumn id="8884" name="Column8884"/>
    <tableColumn id="8885" name="Column8885"/>
    <tableColumn id="8886" name="Column8886"/>
    <tableColumn id="8887" name="Column8887"/>
    <tableColumn id="8888" name="Column8888"/>
    <tableColumn id="8889" name="Column8889"/>
    <tableColumn id="8890" name="Column8890"/>
    <tableColumn id="8891" name="Column8891"/>
    <tableColumn id="8892" name="Column8892"/>
    <tableColumn id="8893" name="Column8893"/>
    <tableColumn id="8894" name="Column8894"/>
    <tableColumn id="8895" name="Column8895"/>
    <tableColumn id="8896" name="Column8896"/>
    <tableColumn id="8897" name="Column8897"/>
    <tableColumn id="8898" name="Column8898"/>
    <tableColumn id="8899" name="Column8899"/>
    <tableColumn id="8900" name="Column8900"/>
    <tableColumn id="8901" name="Column8901"/>
    <tableColumn id="8902" name="Column8902"/>
    <tableColumn id="8903" name="Column8903"/>
    <tableColumn id="8904" name="Column8904"/>
    <tableColumn id="8905" name="Column8905"/>
    <tableColumn id="8906" name="Column8906"/>
    <tableColumn id="8907" name="Column8907"/>
    <tableColumn id="8908" name="Column8908"/>
    <tableColumn id="8909" name="Column8909"/>
    <tableColumn id="8910" name="Column8910"/>
    <tableColumn id="8911" name="Column8911"/>
    <tableColumn id="8912" name="Column8912"/>
    <tableColumn id="8913" name="Column8913"/>
    <tableColumn id="8914" name="Column8914"/>
    <tableColumn id="8915" name="Column8915"/>
    <tableColumn id="8916" name="Column8916"/>
    <tableColumn id="8917" name="Column8917"/>
    <tableColumn id="8918" name="Column8918"/>
    <tableColumn id="8919" name="Column8919"/>
    <tableColumn id="8920" name="Column8920"/>
    <tableColumn id="8921" name="Column8921"/>
    <tableColumn id="8922" name="Column8922"/>
    <tableColumn id="8923" name="Column8923"/>
    <tableColumn id="8924" name="Column8924"/>
    <tableColumn id="8925" name="Column8925"/>
    <tableColumn id="8926" name="Column8926"/>
    <tableColumn id="8927" name="Column8927"/>
    <tableColumn id="8928" name="Column8928"/>
    <tableColumn id="8929" name="Column8929"/>
    <tableColumn id="8930" name="Column8930"/>
    <tableColumn id="8931" name="Column8931"/>
    <tableColumn id="8932" name="Column8932"/>
    <tableColumn id="8933" name="Column8933"/>
    <tableColumn id="8934" name="Column8934"/>
    <tableColumn id="8935" name="Column8935"/>
    <tableColumn id="8936" name="Column8936"/>
    <tableColumn id="8937" name="Column8937"/>
    <tableColumn id="8938" name="Column8938"/>
    <tableColumn id="8939" name="Column8939"/>
    <tableColumn id="8940" name="Column8940"/>
    <tableColumn id="8941" name="Column8941"/>
    <tableColumn id="8942" name="Column8942"/>
    <tableColumn id="8943" name="Column8943"/>
    <tableColumn id="8944" name="Column8944"/>
    <tableColumn id="8945" name="Column8945"/>
    <tableColumn id="8946" name="Column8946"/>
    <tableColumn id="8947" name="Column8947"/>
    <tableColumn id="8948" name="Column8948"/>
    <tableColumn id="8949" name="Column8949"/>
    <tableColumn id="8950" name="Column8950"/>
    <tableColumn id="8951" name="Column8951"/>
    <tableColumn id="8952" name="Column8952"/>
    <tableColumn id="8953" name="Column8953"/>
    <tableColumn id="8954" name="Column8954"/>
    <tableColumn id="8955" name="Column8955"/>
    <tableColumn id="8956" name="Column8956"/>
    <tableColumn id="8957" name="Column8957"/>
    <tableColumn id="8958" name="Column8958"/>
    <tableColumn id="8959" name="Column8959"/>
    <tableColumn id="8960" name="Column8960"/>
    <tableColumn id="8961" name="Column8961"/>
    <tableColumn id="8962" name="Column8962"/>
    <tableColumn id="8963" name="Column8963"/>
    <tableColumn id="8964" name="Column8964"/>
    <tableColumn id="8965" name="Column8965"/>
    <tableColumn id="8966" name="Column8966"/>
    <tableColumn id="8967" name="Column8967"/>
    <tableColumn id="8968" name="Column8968"/>
    <tableColumn id="8969" name="Column8969"/>
    <tableColumn id="8970" name="Column8970"/>
    <tableColumn id="8971" name="Column8971"/>
    <tableColumn id="8972" name="Column8972"/>
    <tableColumn id="8973" name="Column8973"/>
    <tableColumn id="8974" name="Column8974"/>
    <tableColumn id="8975" name="Column8975"/>
    <tableColumn id="8976" name="Column8976"/>
    <tableColumn id="8977" name="Column8977"/>
    <tableColumn id="8978" name="Column8978"/>
    <tableColumn id="8979" name="Column8979"/>
    <tableColumn id="8980" name="Column8980"/>
    <tableColumn id="8981" name="Column8981"/>
    <tableColumn id="8982" name="Column8982"/>
    <tableColumn id="8983" name="Column8983"/>
    <tableColumn id="8984" name="Column8984"/>
    <tableColumn id="8985" name="Column8985"/>
    <tableColumn id="8986" name="Column8986"/>
    <tableColumn id="8987" name="Column8987"/>
    <tableColumn id="8988" name="Column8988"/>
    <tableColumn id="8989" name="Column8989"/>
    <tableColumn id="8990" name="Column8990"/>
    <tableColumn id="8991" name="Column8991"/>
    <tableColumn id="8992" name="Column8992"/>
    <tableColumn id="8993" name="Column8993"/>
    <tableColumn id="8994" name="Column8994"/>
    <tableColumn id="8995" name="Column8995"/>
    <tableColumn id="8996" name="Column8996"/>
    <tableColumn id="8997" name="Column8997"/>
    <tableColumn id="8998" name="Column8998"/>
    <tableColumn id="8999" name="Column8999"/>
    <tableColumn id="9000" name="Column9000"/>
    <tableColumn id="9001" name="Column9001"/>
    <tableColumn id="9002" name="Column9002"/>
    <tableColumn id="9003" name="Column9003"/>
    <tableColumn id="9004" name="Column9004"/>
    <tableColumn id="9005" name="Column9005"/>
    <tableColumn id="9006" name="Column9006"/>
    <tableColumn id="9007" name="Column9007"/>
    <tableColumn id="9008" name="Column9008"/>
    <tableColumn id="9009" name="Column9009"/>
    <tableColumn id="9010" name="Column9010"/>
    <tableColumn id="9011" name="Column9011"/>
    <tableColumn id="9012" name="Column9012"/>
    <tableColumn id="9013" name="Column9013"/>
    <tableColumn id="9014" name="Column9014"/>
    <tableColumn id="9015" name="Column9015"/>
    <tableColumn id="9016" name="Column9016"/>
    <tableColumn id="9017" name="Column9017"/>
    <tableColumn id="9018" name="Column9018"/>
    <tableColumn id="9019" name="Column9019"/>
    <tableColumn id="9020" name="Column9020"/>
    <tableColumn id="9021" name="Column9021"/>
    <tableColumn id="9022" name="Column9022"/>
    <tableColumn id="9023" name="Column9023"/>
    <tableColumn id="9024" name="Column9024"/>
    <tableColumn id="9025" name="Column9025"/>
    <tableColumn id="9026" name="Column9026"/>
    <tableColumn id="9027" name="Column9027"/>
    <tableColumn id="9028" name="Column9028"/>
    <tableColumn id="9029" name="Column9029"/>
    <tableColumn id="9030" name="Column9030"/>
    <tableColumn id="9031" name="Column9031"/>
    <tableColumn id="9032" name="Column9032"/>
    <tableColumn id="9033" name="Column9033"/>
    <tableColumn id="9034" name="Column9034"/>
    <tableColumn id="9035" name="Column9035"/>
    <tableColumn id="9036" name="Column9036"/>
    <tableColumn id="9037" name="Column9037"/>
    <tableColumn id="9038" name="Column9038"/>
    <tableColumn id="9039" name="Column9039"/>
    <tableColumn id="9040" name="Column9040"/>
    <tableColumn id="9041" name="Column9041"/>
    <tableColumn id="9042" name="Column9042"/>
    <tableColumn id="9043" name="Column9043"/>
    <tableColumn id="9044" name="Column9044"/>
    <tableColumn id="9045" name="Column9045"/>
    <tableColumn id="9046" name="Column9046"/>
    <tableColumn id="9047" name="Column9047"/>
    <tableColumn id="9048" name="Column9048"/>
    <tableColumn id="9049" name="Column9049"/>
    <tableColumn id="9050" name="Column9050"/>
    <tableColumn id="9051" name="Column9051"/>
    <tableColumn id="9052" name="Column9052"/>
    <tableColumn id="9053" name="Column9053"/>
    <tableColumn id="9054" name="Column9054"/>
    <tableColumn id="9055" name="Column9055"/>
    <tableColumn id="9056" name="Column9056"/>
    <tableColumn id="9057" name="Column9057"/>
    <tableColumn id="9058" name="Column9058"/>
    <tableColumn id="9059" name="Column9059"/>
    <tableColumn id="9060" name="Column9060"/>
    <tableColumn id="9061" name="Column9061"/>
    <tableColumn id="9062" name="Column9062"/>
    <tableColumn id="9063" name="Column9063"/>
    <tableColumn id="9064" name="Column9064"/>
    <tableColumn id="9065" name="Column9065"/>
    <tableColumn id="9066" name="Column9066"/>
    <tableColumn id="9067" name="Column9067"/>
    <tableColumn id="9068" name="Column9068"/>
    <tableColumn id="9069" name="Column9069"/>
    <tableColumn id="9070" name="Column9070"/>
    <tableColumn id="9071" name="Column9071"/>
    <tableColumn id="9072" name="Column9072"/>
    <tableColumn id="9073" name="Column9073"/>
    <tableColumn id="9074" name="Column9074"/>
    <tableColumn id="9075" name="Column9075"/>
    <tableColumn id="9076" name="Column9076"/>
    <tableColumn id="9077" name="Column9077"/>
    <tableColumn id="9078" name="Column9078"/>
    <tableColumn id="9079" name="Column9079"/>
    <tableColumn id="9080" name="Column9080"/>
    <tableColumn id="9081" name="Column9081"/>
    <tableColumn id="9082" name="Column9082"/>
    <tableColumn id="9083" name="Column9083"/>
    <tableColumn id="9084" name="Column9084"/>
    <tableColumn id="9085" name="Column9085"/>
    <tableColumn id="9086" name="Column9086"/>
    <tableColumn id="9087" name="Column9087"/>
    <tableColumn id="9088" name="Column9088"/>
    <tableColumn id="9089" name="Column9089"/>
    <tableColumn id="9090" name="Column9090"/>
    <tableColumn id="9091" name="Column9091"/>
    <tableColumn id="9092" name="Column9092"/>
    <tableColumn id="9093" name="Column9093"/>
    <tableColumn id="9094" name="Column9094"/>
    <tableColumn id="9095" name="Column9095"/>
    <tableColumn id="9096" name="Column9096"/>
    <tableColumn id="9097" name="Column9097"/>
    <tableColumn id="9098" name="Column9098"/>
    <tableColumn id="9099" name="Column9099"/>
    <tableColumn id="9100" name="Column9100"/>
    <tableColumn id="9101" name="Column9101"/>
    <tableColumn id="9102" name="Column9102"/>
    <tableColumn id="9103" name="Column9103"/>
    <tableColumn id="9104" name="Column9104"/>
    <tableColumn id="9105" name="Column9105"/>
    <tableColumn id="9106" name="Column9106"/>
    <tableColumn id="9107" name="Column9107"/>
    <tableColumn id="9108" name="Column9108"/>
    <tableColumn id="9109" name="Column9109"/>
    <tableColumn id="9110" name="Column9110"/>
    <tableColumn id="9111" name="Column9111"/>
    <tableColumn id="9112" name="Column9112"/>
    <tableColumn id="9113" name="Column9113"/>
    <tableColumn id="9114" name="Column9114"/>
    <tableColumn id="9115" name="Column9115"/>
    <tableColumn id="9116" name="Column9116"/>
    <tableColumn id="9117" name="Column9117"/>
    <tableColumn id="9118" name="Column9118"/>
    <tableColumn id="9119" name="Column9119"/>
    <tableColumn id="9120" name="Column9120"/>
    <tableColumn id="9121" name="Column9121"/>
    <tableColumn id="9122" name="Column9122"/>
    <tableColumn id="9123" name="Column9123"/>
    <tableColumn id="9124" name="Column9124"/>
    <tableColumn id="9125" name="Column9125"/>
    <tableColumn id="9126" name="Column9126"/>
    <tableColumn id="9127" name="Column9127"/>
    <tableColumn id="9128" name="Column9128"/>
    <tableColumn id="9129" name="Column9129"/>
    <tableColumn id="9130" name="Column9130"/>
    <tableColumn id="9131" name="Column9131"/>
    <tableColumn id="9132" name="Column9132"/>
    <tableColumn id="9133" name="Column9133"/>
    <tableColumn id="9134" name="Column9134"/>
    <tableColumn id="9135" name="Column9135"/>
    <tableColumn id="9136" name="Column9136"/>
    <tableColumn id="9137" name="Column9137"/>
    <tableColumn id="9138" name="Column9138"/>
    <tableColumn id="9139" name="Column9139"/>
    <tableColumn id="9140" name="Column9140"/>
    <tableColumn id="9141" name="Column9141"/>
    <tableColumn id="9142" name="Column9142"/>
    <tableColumn id="9143" name="Column9143"/>
    <tableColumn id="9144" name="Column9144"/>
    <tableColumn id="9145" name="Column9145"/>
    <tableColumn id="9146" name="Column9146"/>
    <tableColumn id="9147" name="Column9147"/>
    <tableColumn id="9148" name="Column9148"/>
    <tableColumn id="9149" name="Column9149"/>
    <tableColumn id="9150" name="Column9150"/>
    <tableColumn id="9151" name="Column9151"/>
    <tableColumn id="9152" name="Column9152"/>
    <tableColumn id="9153" name="Column9153"/>
    <tableColumn id="9154" name="Column9154"/>
    <tableColumn id="9155" name="Column9155"/>
    <tableColumn id="9156" name="Column9156"/>
    <tableColumn id="9157" name="Column9157"/>
    <tableColumn id="9158" name="Column9158"/>
    <tableColumn id="9159" name="Column9159"/>
    <tableColumn id="9160" name="Column9160"/>
    <tableColumn id="9161" name="Column9161"/>
    <tableColumn id="9162" name="Column9162"/>
    <tableColumn id="9163" name="Column9163"/>
    <tableColumn id="9164" name="Column9164"/>
    <tableColumn id="9165" name="Column9165"/>
    <tableColumn id="9166" name="Column9166"/>
    <tableColumn id="9167" name="Column9167"/>
    <tableColumn id="9168" name="Column9168"/>
    <tableColumn id="9169" name="Column9169"/>
    <tableColumn id="9170" name="Column9170"/>
    <tableColumn id="9171" name="Column9171"/>
    <tableColumn id="9172" name="Column9172"/>
    <tableColumn id="9173" name="Column9173"/>
    <tableColumn id="9174" name="Column9174"/>
    <tableColumn id="9175" name="Column9175"/>
    <tableColumn id="9176" name="Column9176"/>
    <tableColumn id="9177" name="Column9177"/>
    <tableColumn id="9178" name="Column9178"/>
    <tableColumn id="9179" name="Column9179"/>
    <tableColumn id="9180" name="Column9180"/>
    <tableColumn id="9181" name="Column9181"/>
    <tableColumn id="9182" name="Column9182"/>
    <tableColumn id="9183" name="Column9183"/>
    <tableColumn id="9184" name="Column9184"/>
    <tableColumn id="9185" name="Column9185"/>
    <tableColumn id="9186" name="Column9186"/>
    <tableColumn id="9187" name="Column9187"/>
    <tableColumn id="9188" name="Column9188"/>
    <tableColumn id="9189" name="Column9189"/>
    <tableColumn id="9190" name="Column9190"/>
    <tableColumn id="9191" name="Column9191"/>
    <tableColumn id="9192" name="Column9192"/>
    <tableColumn id="9193" name="Column9193"/>
    <tableColumn id="9194" name="Column9194"/>
    <tableColumn id="9195" name="Column9195"/>
    <tableColumn id="9196" name="Column9196"/>
    <tableColumn id="9197" name="Column9197"/>
    <tableColumn id="9198" name="Column9198"/>
    <tableColumn id="9199" name="Column9199"/>
    <tableColumn id="9200" name="Column9200"/>
    <tableColumn id="9201" name="Column9201"/>
    <tableColumn id="9202" name="Column9202"/>
    <tableColumn id="9203" name="Column9203"/>
    <tableColumn id="9204" name="Column9204"/>
    <tableColumn id="9205" name="Column9205"/>
    <tableColumn id="9206" name="Column9206"/>
    <tableColumn id="9207" name="Column9207"/>
    <tableColumn id="9208" name="Column9208"/>
    <tableColumn id="9209" name="Column9209"/>
    <tableColumn id="9210" name="Column9210"/>
    <tableColumn id="9211" name="Column9211"/>
    <tableColumn id="9212" name="Column9212"/>
    <tableColumn id="9213" name="Column9213"/>
    <tableColumn id="9214" name="Column9214"/>
    <tableColumn id="9215" name="Column9215"/>
    <tableColumn id="9216" name="Column9216"/>
    <tableColumn id="9217" name="Column9217"/>
    <tableColumn id="9218" name="Column9218"/>
    <tableColumn id="9219" name="Column9219"/>
    <tableColumn id="9220" name="Column9220"/>
    <tableColumn id="9221" name="Column9221"/>
    <tableColumn id="9222" name="Column9222"/>
    <tableColumn id="9223" name="Column9223"/>
    <tableColumn id="9224" name="Column9224"/>
    <tableColumn id="9225" name="Column9225"/>
    <tableColumn id="9226" name="Column9226"/>
    <tableColumn id="9227" name="Column9227"/>
    <tableColumn id="9228" name="Column9228"/>
    <tableColumn id="9229" name="Column9229"/>
    <tableColumn id="9230" name="Column9230"/>
    <tableColumn id="9231" name="Column9231"/>
    <tableColumn id="9232" name="Column9232"/>
    <tableColumn id="9233" name="Column9233"/>
    <tableColumn id="9234" name="Column9234"/>
    <tableColumn id="9235" name="Column9235"/>
    <tableColumn id="9236" name="Column9236"/>
    <tableColumn id="9237" name="Column9237"/>
    <tableColumn id="9238" name="Column9238"/>
    <tableColumn id="9239" name="Column9239"/>
    <tableColumn id="9240" name="Column9240"/>
    <tableColumn id="9241" name="Column9241"/>
    <tableColumn id="9242" name="Column9242"/>
    <tableColumn id="9243" name="Column9243"/>
    <tableColumn id="9244" name="Column9244"/>
    <tableColumn id="9245" name="Column9245"/>
    <tableColumn id="9246" name="Column9246"/>
    <tableColumn id="9247" name="Column9247"/>
    <tableColumn id="9248" name="Column9248"/>
    <tableColumn id="9249" name="Column9249"/>
    <tableColumn id="9250" name="Column9250"/>
    <tableColumn id="9251" name="Column9251"/>
    <tableColumn id="9252" name="Column9252"/>
    <tableColumn id="9253" name="Column9253"/>
    <tableColumn id="9254" name="Column9254"/>
    <tableColumn id="9255" name="Column9255"/>
    <tableColumn id="9256" name="Column9256"/>
    <tableColumn id="9257" name="Column9257"/>
    <tableColumn id="9258" name="Column9258"/>
    <tableColumn id="9259" name="Column9259"/>
    <tableColumn id="9260" name="Column9260"/>
    <tableColumn id="9261" name="Column9261"/>
    <tableColumn id="9262" name="Column9262"/>
    <tableColumn id="9263" name="Column9263"/>
    <tableColumn id="9264" name="Column9264"/>
    <tableColumn id="9265" name="Column9265"/>
    <tableColumn id="9266" name="Column9266"/>
    <tableColumn id="9267" name="Column9267"/>
    <tableColumn id="9268" name="Column9268"/>
    <tableColumn id="9269" name="Column9269"/>
    <tableColumn id="9270" name="Column9270"/>
    <tableColumn id="9271" name="Column9271"/>
    <tableColumn id="9272" name="Column9272"/>
    <tableColumn id="9273" name="Column9273"/>
    <tableColumn id="9274" name="Column9274"/>
    <tableColumn id="9275" name="Column9275"/>
    <tableColumn id="9276" name="Column9276"/>
    <tableColumn id="9277" name="Column9277"/>
    <tableColumn id="9278" name="Column9278"/>
    <tableColumn id="9279" name="Column9279"/>
    <tableColumn id="9280" name="Column9280"/>
    <tableColumn id="9281" name="Column9281"/>
    <tableColumn id="9282" name="Column9282"/>
    <tableColumn id="9283" name="Column9283"/>
    <tableColumn id="9284" name="Column9284"/>
    <tableColumn id="9285" name="Column9285"/>
    <tableColumn id="9286" name="Column9286"/>
    <tableColumn id="9287" name="Column9287"/>
    <tableColumn id="9288" name="Column9288"/>
    <tableColumn id="9289" name="Column9289"/>
    <tableColumn id="9290" name="Column9290"/>
    <tableColumn id="9291" name="Column9291"/>
    <tableColumn id="9292" name="Column9292"/>
    <tableColumn id="9293" name="Column9293"/>
    <tableColumn id="9294" name="Column9294"/>
    <tableColumn id="9295" name="Column9295"/>
    <tableColumn id="9296" name="Column9296"/>
    <tableColumn id="9297" name="Column9297"/>
    <tableColumn id="9298" name="Column9298"/>
    <tableColumn id="9299" name="Column9299"/>
    <tableColumn id="9300" name="Column9300"/>
    <tableColumn id="9301" name="Column9301"/>
    <tableColumn id="9302" name="Column9302"/>
    <tableColumn id="9303" name="Column9303"/>
    <tableColumn id="9304" name="Column9304"/>
    <tableColumn id="9305" name="Column9305"/>
    <tableColumn id="9306" name="Column9306"/>
    <tableColumn id="9307" name="Column9307"/>
    <tableColumn id="9308" name="Column9308"/>
    <tableColumn id="9309" name="Column9309"/>
    <tableColumn id="9310" name="Column9310"/>
    <tableColumn id="9311" name="Column9311"/>
    <tableColumn id="9312" name="Column9312"/>
    <tableColumn id="9313" name="Column9313"/>
    <tableColumn id="9314" name="Column9314"/>
    <tableColumn id="9315" name="Column9315"/>
    <tableColumn id="9316" name="Column9316"/>
    <tableColumn id="9317" name="Column9317"/>
    <tableColumn id="9318" name="Column9318"/>
    <tableColumn id="9319" name="Column9319"/>
    <tableColumn id="9320" name="Column9320"/>
    <tableColumn id="9321" name="Column9321"/>
    <tableColumn id="9322" name="Column9322"/>
    <tableColumn id="9323" name="Column9323"/>
    <tableColumn id="9324" name="Column9324"/>
    <tableColumn id="9325" name="Column9325"/>
    <tableColumn id="9326" name="Column9326"/>
    <tableColumn id="9327" name="Column9327"/>
    <tableColumn id="9328" name="Column9328"/>
    <tableColumn id="9329" name="Column9329"/>
    <tableColumn id="9330" name="Column9330"/>
    <tableColumn id="9331" name="Column9331"/>
    <tableColumn id="9332" name="Column9332"/>
    <tableColumn id="9333" name="Column9333"/>
    <tableColumn id="9334" name="Column9334"/>
    <tableColumn id="9335" name="Column9335"/>
    <tableColumn id="9336" name="Column9336"/>
    <tableColumn id="9337" name="Column9337"/>
    <tableColumn id="9338" name="Column9338"/>
    <tableColumn id="9339" name="Column9339"/>
    <tableColumn id="9340" name="Column9340"/>
    <tableColumn id="9341" name="Column9341"/>
    <tableColumn id="9342" name="Column9342"/>
    <tableColumn id="9343" name="Column9343"/>
    <tableColumn id="9344" name="Column9344"/>
    <tableColumn id="9345" name="Column9345"/>
    <tableColumn id="9346" name="Column9346"/>
    <tableColumn id="9347" name="Column9347"/>
    <tableColumn id="9348" name="Column9348"/>
    <tableColumn id="9349" name="Column9349"/>
    <tableColumn id="9350" name="Column9350"/>
    <tableColumn id="9351" name="Column9351"/>
    <tableColumn id="9352" name="Column9352"/>
    <tableColumn id="9353" name="Column9353"/>
    <tableColumn id="9354" name="Column9354"/>
    <tableColumn id="9355" name="Column9355"/>
    <tableColumn id="9356" name="Column9356"/>
    <tableColumn id="9357" name="Column9357"/>
    <tableColumn id="9358" name="Column9358"/>
    <tableColumn id="9359" name="Column9359"/>
    <tableColumn id="9360" name="Column9360"/>
    <tableColumn id="9361" name="Column9361"/>
    <tableColumn id="9362" name="Column9362"/>
    <tableColumn id="9363" name="Column9363"/>
    <tableColumn id="9364" name="Column9364"/>
    <tableColumn id="9365" name="Column9365"/>
    <tableColumn id="9366" name="Column9366"/>
    <tableColumn id="9367" name="Column9367"/>
    <tableColumn id="9368" name="Column9368"/>
    <tableColumn id="9369" name="Column9369"/>
    <tableColumn id="9370" name="Column9370"/>
    <tableColumn id="9371" name="Column9371"/>
    <tableColumn id="9372" name="Column9372"/>
    <tableColumn id="9373" name="Column9373"/>
    <tableColumn id="9374" name="Column9374"/>
    <tableColumn id="9375" name="Column9375"/>
    <tableColumn id="9376" name="Column9376"/>
    <tableColumn id="9377" name="Column9377"/>
    <tableColumn id="9378" name="Column9378"/>
    <tableColumn id="9379" name="Column9379"/>
    <tableColumn id="9380" name="Column9380"/>
    <tableColumn id="9381" name="Column9381"/>
    <tableColumn id="9382" name="Column9382"/>
    <tableColumn id="9383" name="Column9383"/>
    <tableColumn id="9384" name="Column9384"/>
    <tableColumn id="9385" name="Column9385"/>
    <tableColumn id="9386" name="Column9386"/>
    <tableColumn id="9387" name="Column9387"/>
    <tableColumn id="9388" name="Column9388"/>
    <tableColumn id="9389" name="Column9389"/>
    <tableColumn id="9390" name="Column9390"/>
    <tableColumn id="9391" name="Column9391"/>
    <tableColumn id="9392" name="Column9392"/>
    <tableColumn id="9393" name="Column9393"/>
    <tableColumn id="9394" name="Column9394"/>
    <tableColumn id="9395" name="Column9395"/>
    <tableColumn id="9396" name="Column9396"/>
    <tableColumn id="9397" name="Column9397"/>
    <tableColumn id="9398" name="Column9398"/>
    <tableColumn id="9399" name="Column9399"/>
    <tableColumn id="9400" name="Column9400"/>
    <tableColumn id="9401" name="Column9401"/>
    <tableColumn id="9402" name="Column9402"/>
    <tableColumn id="9403" name="Column9403"/>
    <tableColumn id="9404" name="Column9404"/>
    <tableColumn id="9405" name="Column9405"/>
    <tableColumn id="9406" name="Column9406"/>
    <tableColumn id="9407" name="Column9407"/>
    <tableColumn id="9408" name="Column9408"/>
    <tableColumn id="9409" name="Column9409"/>
    <tableColumn id="9410" name="Column9410"/>
    <tableColumn id="9411" name="Column9411"/>
    <tableColumn id="9412" name="Column9412"/>
    <tableColumn id="9413" name="Column9413"/>
    <tableColumn id="9414" name="Column9414"/>
    <tableColumn id="9415" name="Column9415"/>
    <tableColumn id="9416" name="Column9416"/>
    <tableColumn id="9417" name="Column9417"/>
    <tableColumn id="9418" name="Column9418"/>
    <tableColumn id="9419" name="Column9419"/>
    <tableColumn id="9420" name="Column9420"/>
    <tableColumn id="9421" name="Column9421"/>
    <tableColumn id="9422" name="Column9422"/>
    <tableColumn id="9423" name="Column9423"/>
    <tableColumn id="9424" name="Column9424"/>
    <tableColumn id="9425" name="Column9425"/>
    <tableColumn id="9426" name="Column9426"/>
    <tableColumn id="9427" name="Column9427"/>
    <tableColumn id="9428" name="Column9428"/>
    <tableColumn id="9429" name="Column9429"/>
    <tableColumn id="9430" name="Column9430"/>
    <tableColumn id="9431" name="Column9431"/>
    <tableColumn id="9432" name="Column9432"/>
    <tableColumn id="9433" name="Column9433"/>
    <tableColumn id="9434" name="Column9434"/>
    <tableColumn id="9435" name="Column9435"/>
    <tableColumn id="9436" name="Column9436"/>
    <tableColumn id="9437" name="Column9437"/>
    <tableColumn id="9438" name="Column9438"/>
    <tableColumn id="9439" name="Column9439"/>
    <tableColumn id="9440" name="Column9440"/>
    <tableColumn id="9441" name="Column9441"/>
    <tableColumn id="9442" name="Column9442"/>
    <tableColumn id="9443" name="Column9443"/>
    <tableColumn id="9444" name="Column9444"/>
    <tableColumn id="9445" name="Column9445"/>
    <tableColumn id="9446" name="Column9446"/>
    <tableColumn id="9447" name="Column9447"/>
    <tableColumn id="9448" name="Column9448"/>
    <tableColumn id="9449" name="Column9449"/>
    <tableColumn id="9450" name="Column9450"/>
    <tableColumn id="9451" name="Column9451"/>
    <tableColumn id="9452" name="Column9452"/>
    <tableColumn id="9453" name="Column9453"/>
    <tableColumn id="9454" name="Column9454"/>
    <tableColumn id="9455" name="Column9455"/>
    <tableColumn id="9456" name="Column9456"/>
    <tableColumn id="9457" name="Column9457"/>
    <tableColumn id="9458" name="Column9458"/>
    <tableColumn id="9459" name="Column9459"/>
    <tableColumn id="9460" name="Column9460"/>
    <tableColumn id="9461" name="Column9461"/>
    <tableColumn id="9462" name="Column9462"/>
    <tableColumn id="9463" name="Column9463"/>
    <tableColumn id="9464" name="Column9464"/>
    <tableColumn id="9465" name="Column9465"/>
    <tableColumn id="9466" name="Column9466"/>
    <tableColumn id="9467" name="Column9467"/>
    <tableColumn id="9468" name="Column9468"/>
    <tableColumn id="9469" name="Column9469"/>
    <tableColumn id="9470" name="Column9470"/>
    <tableColumn id="9471" name="Column9471"/>
    <tableColumn id="9472" name="Column9472"/>
    <tableColumn id="9473" name="Column9473"/>
    <tableColumn id="9474" name="Column9474"/>
    <tableColumn id="9475" name="Column9475"/>
    <tableColumn id="9476" name="Column9476"/>
    <tableColumn id="9477" name="Column9477"/>
    <tableColumn id="9478" name="Column9478"/>
    <tableColumn id="9479" name="Column9479"/>
    <tableColumn id="9480" name="Column9480"/>
    <tableColumn id="9481" name="Column9481"/>
    <tableColumn id="9482" name="Column9482"/>
    <tableColumn id="9483" name="Column9483"/>
    <tableColumn id="9484" name="Column9484"/>
    <tableColumn id="9485" name="Column9485"/>
    <tableColumn id="9486" name="Column9486"/>
    <tableColumn id="9487" name="Column9487"/>
    <tableColumn id="9488" name="Column9488"/>
    <tableColumn id="9489" name="Column9489"/>
    <tableColumn id="9490" name="Column9490"/>
    <tableColumn id="9491" name="Column9491"/>
    <tableColumn id="9492" name="Column9492"/>
    <tableColumn id="9493" name="Column9493"/>
    <tableColumn id="9494" name="Column9494"/>
    <tableColumn id="9495" name="Column9495"/>
    <tableColumn id="9496" name="Column9496"/>
    <tableColumn id="9497" name="Column9497"/>
    <tableColumn id="9498" name="Column9498"/>
    <tableColumn id="9499" name="Column9499"/>
    <tableColumn id="9500" name="Column9500"/>
    <tableColumn id="9501" name="Column9501"/>
    <tableColumn id="9502" name="Column9502"/>
    <tableColumn id="9503" name="Column9503"/>
    <tableColumn id="9504" name="Column9504"/>
    <tableColumn id="9505" name="Column9505"/>
    <tableColumn id="9506" name="Column9506"/>
    <tableColumn id="9507" name="Column9507"/>
    <tableColumn id="9508" name="Column9508"/>
    <tableColumn id="9509" name="Column9509"/>
    <tableColumn id="9510" name="Column9510"/>
    <tableColumn id="9511" name="Column9511"/>
    <tableColumn id="9512" name="Column9512"/>
    <tableColumn id="9513" name="Column9513"/>
    <tableColumn id="9514" name="Column9514"/>
    <tableColumn id="9515" name="Column9515"/>
    <tableColumn id="9516" name="Column9516"/>
    <tableColumn id="9517" name="Column9517"/>
    <tableColumn id="9518" name="Column9518"/>
    <tableColumn id="9519" name="Column9519"/>
    <tableColumn id="9520" name="Column9520"/>
    <tableColumn id="9521" name="Column9521"/>
    <tableColumn id="9522" name="Column9522"/>
    <tableColumn id="9523" name="Column9523"/>
    <tableColumn id="9524" name="Column9524"/>
    <tableColumn id="9525" name="Column9525"/>
    <tableColumn id="9526" name="Column9526"/>
    <tableColumn id="9527" name="Column9527"/>
    <tableColumn id="9528" name="Column9528"/>
    <tableColumn id="9529" name="Column9529"/>
    <tableColumn id="9530" name="Column9530"/>
    <tableColumn id="9531" name="Column9531"/>
    <tableColumn id="9532" name="Column9532"/>
    <tableColumn id="9533" name="Column9533"/>
    <tableColumn id="9534" name="Column9534"/>
    <tableColumn id="9535" name="Column9535"/>
    <tableColumn id="9536" name="Column9536"/>
    <tableColumn id="9537" name="Column9537"/>
    <tableColumn id="9538" name="Column9538"/>
    <tableColumn id="9539" name="Column9539"/>
    <tableColumn id="9540" name="Column9540"/>
    <tableColumn id="9541" name="Column9541"/>
    <tableColumn id="9542" name="Column9542"/>
    <tableColumn id="9543" name="Column9543"/>
    <tableColumn id="9544" name="Column9544"/>
    <tableColumn id="9545" name="Column9545"/>
    <tableColumn id="9546" name="Column9546"/>
    <tableColumn id="9547" name="Column9547"/>
    <tableColumn id="9548" name="Column9548"/>
    <tableColumn id="9549" name="Column9549"/>
    <tableColumn id="9550" name="Column9550"/>
    <tableColumn id="9551" name="Column9551"/>
    <tableColumn id="9552" name="Column9552"/>
    <tableColumn id="9553" name="Column9553"/>
    <tableColumn id="9554" name="Column9554"/>
    <tableColumn id="9555" name="Column9555"/>
    <tableColumn id="9556" name="Column9556"/>
    <tableColumn id="9557" name="Column9557"/>
    <tableColumn id="9558" name="Column9558"/>
    <tableColumn id="9559" name="Column9559"/>
    <tableColumn id="9560" name="Column9560"/>
    <tableColumn id="9561" name="Column9561"/>
    <tableColumn id="9562" name="Column9562"/>
    <tableColumn id="9563" name="Column9563"/>
    <tableColumn id="9564" name="Column9564"/>
    <tableColumn id="9565" name="Column9565"/>
    <tableColumn id="9566" name="Column9566"/>
    <tableColumn id="9567" name="Column9567"/>
    <tableColumn id="9568" name="Column9568"/>
    <tableColumn id="9569" name="Column9569"/>
    <tableColumn id="9570" name="Column9570"/>
    <tableColumn id="9571" name="Column9571"/>
    <tableColumn id="9572" name="Column9572"/>
    <tableColumn id="9573" name="Column9573"/>
    <tableColumn id="9574" name="Column9574"/>
    <tableColumn id="9575" name="Column9575"/>
    <tableColumn id="9576" name="Column9576"/>
    <tableColumn id="9577" name="Column9577"/>
    <tableColumn id="9578" name="Column9578"/>
    <tableColumn id="9579" name="Column9579"/>
    <tableColumn id="9580" name="Column9580"/>
    <tableColumn id="9581" name="Column9581"/>
    <tableColumn id="9582" name="Column9582"/>
    <tableColumn id="9583" name="Column9583"/>
    <tableColumn id="9584" name="Column9584"/>
    <tableColumn id="9585" name="Column9585"/>
    <tableColumn id="9586" name="Column9586"/>
    <tableColumn id="9587" name="Column9587"/>
    <tableColumn id="9588" name="Column9588"/>
    <tableColumn id="9589" name="Column9589"/>
    <tableColumn id="9590" name="Column9590"/>
    <tableColumn id="9591" name="Column9591"/>
    <tableColumn id="9592" name="Column9592"/>
    <tableColumn id="9593" name="Column9593"/>
    <tableColumn id="9594" name="Column9594"/>
    <tableColumn id="9595" name="Column9595"/>
    <tableColumn id="9596" name="Column9596"/>
    <tableColumn id="9597" name="Column9597"/>
    <tableColumn id="9598" name="Column9598"/>
    <tableColumn id="9599" name="Column9599"/>
    <tableColumn id="9600" name="Column9600"/>
    <tableColumn id="9601" name="Column9601"/>
    <tableColumn id="9602" name="Column9602"/>
    <tableColumn id="9603" name="Column9603"/>
    <tableColumn id="9604" name="Column9604"/>
    <tableColumn id="9605" name="Column9605"/>
    <tableColumn id="9606" name="Column9606"/>
    <tableColumn id="9607" name="Column9607"/>
    <tableColumn id="9608" name="Column9608"/>
    <tableColumn id="9609" name="Column9609"/>
    <tableColumn id="9610" name="Column9610"/>
    <tableColumn id="9611" name="Column9611"/>
    <tableColumn id="9612" name="Column9612"/>
    <tableColumn id="9613" name="Column9613"/>
    <tableColumn id="9614" name="Column9614"/>
    <tableColumn id="9615" name="Column9615"/>
    <tableColumn id="9616" name="Column9616"/>
    <tableColumn id="9617" name="Column9617"/>
    <tableColumn id="9618" name="Column9618"/>
    <tableColumn id="9619" name="Column9619"/>
    <tableColumn id="9620" name="Column9620"/>
    <tableColumn id="9621" name="Column9621"/>
    <tableColumn id="9622" name="Column9622"/>
    <tableColumn id="9623" name="Column9623"/>
    <tableColumn id="9624" name="Column9624"/>
    <tableColumn id="9625" name="Column9625"/>
    <tableColumn id="9626" name="Column9626"/>
    <tableColumn id="9627" name="Column9627"/>
    <tableColumn id="9628" name="Column9628"/>
    <tableColumn id="9629" name="Column9629"/>
    <tableColumn id="9630" name="Column9630"/>
    <tableColumn id="9631" name="Column9631"/>
    <tableColumn id="9632" name="Column9632"/>
    <tableColumn id="9633" name="Column9633"/>
    <tableColumn id="9634" name="Column9634"/>
    <tableColumn id="9635" name="Column9635"/>
    <tableColumn id="9636" name="Column9636"/>
    <tableColumn id="9637" name="Column9637"/>
    <tableColumn id="9638" name="Column9638"/>
    <tableColumn id="9639" name="Column9639"/>
    <tableColumn id="9640" name="Column9640"/>
    <tableColumn id="9641" name="Column9641"/>
    <tableColumn id="9642" name="Column9642"/>
    <tableColumn id="9643" name="Column9643"/>
    <tableColumn id="9644" name="Column9644"/>
    <tableColumn id="9645" name="Column9645"/>
    <tableColumn id="9646" name="Column9646"/>
    <tableColumn id="9647" name="Column9647"/>
    <tableColumn id="9648" name="Column9648"/>
    <tableColumn id="9649" name="Column9649"/>
    <tableColumn id="9650" name="Column9650"/>
    <tableColumn id="9651" name="Column9651"/>
    <tableColumn id="9652" name="Column9652"/>
    <tableColumn id="9653" name="Column9653"/>
    <tableColumn id="9654" name="Column9654"/>
    <tableColumn id="9655" name="Column9655"/>
    <tableColumn id="9656" name="Column9656"/>
    <tableColumn id="9657" name="Column9657"/>
    <tableColumn id="9658" name="Column9658"/>
    <tableColumn id="9659" name="Column9659"/>
    <tableColumn id="9660" name="Column9660"/>
    <tableColumn id="9661" name="Column9661"/>
    <tableColumn id="9662" name="Column9662"/>
    <tableColumn id="9663" name="Column9663"/>
    <tableColumn id="9664" name="Column9664"/>
    <tableColumn id="9665" name="Column9665"/>
    <tableColumn id="9666" name="Column9666"/>
    <tableColumn id="9667" name="Column9667"/>
    <tableColumn id="9668" name="Column9668"/>
    <tableColumn id="9669" name="Column9669"/>
    <tableColumn id="9670" name="Column9670"/>
    <tableColumn id="9671" name="Column9671"/>
    <tableColumn id="9672" name="Column9672"/>
    <tableColumn id="9673" name="Column9673"/>
    <tableColumn id="9674" name="Column9674"/>
    <tableColumn id="9675" name="Column9675"/>
    <tableColumn id="9676" name="Column9676"/>
    <tableColumn id="9677" name="Column9677"/>
    <tableColumn id="9678" name="Column9678"/>
    <tableColumn id="9679" name="Column9679"/>
    <tableColumn id="9680" name="Column9680"/>
    <tableColumn id="9681" name="Column9681"/>
    <tableColumn id="9682" name="Column9682"/>
    <tableColumn id="9683" name="Column9683"/>
    <tableColumn id="9684" name="Column9684"/>
    <tableColumn id="9685" name="Column9685"/>
    <tableColumn id="9686" name="Column9686"/>
    <tableColumn id="9687" name="Column9687"/>
    <tableColumn id="9688" name="Column9688"/>
    <tableColumn id="9689" name="Column9689"/>
    <tableColumn id="9690" name="Column9690"/>
    <tableColumn id="9691" name="Column9691"/>
    <tableColumn id="9692" name="Column9692"/>
    <tableColumn id="9693" name="Column9693"/>
    <tableColumn id="9694" name="Column9694"/>
    <tableColumn id="9695" name="Column9695"/>
    <tableColumn id="9696" name="Column9696"/>
    <tableColumn id="9697" name="Column9697"/>
    <tableColumn id="9698" name="Column9698"/>
    <tableColumn id="9699" name="Column9699"/>
    <tableColumn id="9700" name="Column9700"/>
    <tableColumn id="9701" name="Column9701"/>
    <tableColumn id="9702" name="Column9702"/>
    <tableColumn id="9703" name="Column9703"/>
    <tableColumn id="9704" name="Column9704"/>
    <tableColumn id="9705" name="Column9705"/>
    <tableColumn id="9706" name="Column9706"/>
    <tableColumn id="9707" name="Column9707"/>
    <tableColumn id="9708" name="Column9708"/>
    <tableColumn id="9709" name="Column9709"/>
    <tableColumn id="9710" name="Column9710"/>
    <tableColumn id="9711" name="Column9711"/>
    <tableColumn id="9712" name="Column9712"/>
    <tableColumn id="9713" name="Column9713"/>
    <tableColumn id="9714" name="Column9714"/>
    <tableColumn id="9715" name="Column9715"/>
    <tableColumn id="9716" name="Column9716"/>
    <tableColumn id="9717" name="Column9717"/>
    <tableColumn id="9718" name="Column9718"/>
    <tableColumn id="9719" name="Column9719"/>
    <tableColumn id="9720" name="Column9720"/>
    <tableColumn id="9721" name="Column9721"/>
    <tableColumn id="9722" name="Column9722"/>
    <tableColumn id="9723" name="Column9723"/>
    <tableColumn id="9724" name="Column9724"/>
    <tableColumn id="9725" name="Column9725"/>
    <tableColumn id="9726" name="Column9726"/>
    <tableColumn id="9727" name="Column9727"/>
    <tableColumn id="9728" name="Column9728"/>
    <tableColumn id="9729" name="Column9729"/>
    <tableColumn id="9730" name="Column9730"/>
    <tableColumn id="9731" name="Column9731"/>
    <tableColumn id="9732" name="Column9732"/>
    <tableColumn id="9733" name="Column9733"/>
    <tableColumn id="9734" name="Column9734"/>
    <tableColumn id="9735" name="Column9735"/>
    <tableColumn id="9736" name="Column9736"/>
    <tableColumn id="9737" name="Column9737"/>
    <tableColumn id="9738" name="Column9738"/>
    <tableColumn id="9739" name="Column9739"/>
    <tableColumn id="9740" name="Column9740"/>
    <tableColumn id="9741" name="Column9741"/>
    <tableColumn id="9742" name="Column9742"/>
    <tableColumn id="9743" name="Column9743"/>
    <tableColumn id="9744" name="Column9744"/>
    <tableColumn id="9745" name="Column9745"/>
    <tableColumn id="9746" name="Column9746"/>
    <tableColumn id="9747" name="Column9747"/>
    <tableColumn id="9748" name="Column9748"/>
    <tableColumn id="9749" name="Column9749"/>
    <tableColumn id="9750" name="Column9750"/>
    <tableColumn id="9751" name="Column9751"/>
    <tableColumn id="9752" name="Column9752"/>
    <tableColumn id="9753" name="Column9753"/>
    <tableColumn id="9754" name="Column9754"/>
    <tableColumn id="9755" name="Column9755"/>
    <tableColumn id="9756" name="Column9756"/>
    <tableColumn id="9757" name="Column9757"/>
    <tableColumn id="9758" name="Column9758"/>
    <tableColumn id="9759" name="Column9759"/>
    <tableColumn id="9760" name="Column9760"/>
    <tableColumn id="9761" name="Column9761"/>
    <tableColumn id="9762" name="Column9762"/>
    <tableColumn id="9763" name="Column9763"/>
    <tableColumn id="9764" name="Column9764"/>
    <tableColumn id="9765" name="Column9765"/>
    <tableColumn id="9766" name="Column9766"/>
    <tableColumn id="9767" name="Column9767"/>
    <tableColumn id="9768" name="Column9768"/>
    <tableColumn id="9769" name="Column9769"/>
    <tableColumn id="9770" name="Column9770"/>
    <tableColumn id="9771" name="Column9771"/>
    <tableColumn id="9772" name="Column9772"/>
    <tableColumn id="9773" name="Column9773"/>
    <tableColumn id="9774" name="Column9774"/>
    <tableColumn id="9775" name="Column9775"/>
    <tableColumn id="9776" name="Column9776"/>
    <tableColumn id="9777" name="Column9777"/>
    <tableColumn id="9778" name="Column9778"/>
    <tableColumn id="9779" name="Column9779"/>
    <tableColumn id="9780" name="Column9780"/>
    <tableColumn id="9781" name="Column9781"/>
    <tableColumn id="9782" name="Column9782"/>
    <tableColumn id="9783" name="Column9783"/>
    <tableColumn id="9784" name="Column9784"/>
    <tableColumn id="9785" name="Column9785"/>
    <tableColumn id="9786" name="Column9786"/>
    <tableColumn id="9787" name="Column9787"/>
    <tableColumn id="9788" name="Column9788"/>
    <tableColumn id="9789" name="Column9789"/>
    <tableColumn id="9790" name="Column9790"/>
    <tableColumn id="9791" name="Column9791"/>
    <tableColumn id="9792" name="Column9792"/>
    <tableColumn id="9793" name="Column9793"/>
    <tableColumn id="9794" name="Column9794"/>
    <tableColumn id="9795" name="Column9795"/>
    <tableColumn id="9796" name="Column9796"/>
    <tableColumn id="9797" name="Column9797"/>
    <tableColumn id="9798" name="Column9798"/>
    <tableColumn id="9799" name="Column9799"/>
    <tableColumn id="9800" name="Column9800"/>
    <tableColumn id="9801" name="Column9801"/>
    <tableColumn id="9802" name="Column9802"/>
    <tableColumn id="9803" name="Column9803"/>
    <tableColumn id="9804" name="Column9804"/>
    <tableColumn id="9805" name="Column9805"/>
    <tableColumn id="9806" name="Column9806"/>
    <tableColumn id="9807" name="Column9807"/>
    <tableColumn id="9808" name="Column9808"/>
    <tableColumn id="9809" name="Column9809"/>
    <tableColumn id="9810" name="Column9810"/>
    <tableColumn id="9811" name="Column9811"/>
    <tableColumn id="9812" name="Column9812"/>
    <tableColumn id="9813" name="Column9813"/>
    <tableColumn id="9814" name="Column9814"/>
    <tableColumn id="9815" name="Column9815"/>
    <tableColumn id="9816" name="Column9816"/>
    <tableColumn id="9817" name="Column9817"/>
    <tableColumn id="9818" name="Column9818"/>
    <tableColumn id="9819" name="Column9819"/>
    <tableColumn id="9820" name="Column9820"/>
    <tableColumn id="9821" name="Column9821"/>
    <tableColumn id="9822" name="Column9822"/>
    <tableColumn id="9823" name="Column9823"/>
    <tableColumn id="9824" name="Column9824"/>
    <tableColumn id="9825" name="Column9825"/>
    <tableColumn id="9826" name="Column9826"/>
    <tableColumn id="9827" name="Column9827"/>
    <tableColumn id="9828" name="Column9828"/>
    <tableColumn id="9829" name="Column9829"/>
    <tableColumn id="9830" name="Column9830"/>
    <tableColumn id="9831" name="Column9831"/>
    <tableColumn id="9832" name="Column9832"/>
    <tableColumn id="9833" name="Column9833"/>
    <tableColumn id="9834" name="Column9834"/>
    <tableColumn id="9835" name="Column9835"/>
    <tableColumn id="9836" name="Column9836"/>
    <tableColumn id="9837" name="Column9837"/>
    <tableColumn id="9838" name="Column9838"/>
    <tableColumn id="9839" name="Column9839"/>
    <tableColumn id="9840" name="Column9840"/>
    <tableColumn id="9841" name="Column9841"/>
    <tableColumn id="9842" name="Column9842"/>
    <tableColumn id="9843" name="Column9843"/>
    <tableColumn id="9844" name="Column9844"/>
    <tableColumn id="9845" name="Column9845"/>
    <tableColumn id="9846" name="Column9846"/>
    <tableColumn id="9847" name="Column9847"/>
    <tableColumn id="9848" name="Column9848"/>
    <tableColumn id="9849" name="Column9849"/>
    <tableColumn id="9850" name="Column9850"/>
    <tableColumn id="9851" name="Column9851"/>
    <tableColumn id="9852" name="Column9852"/>
    <tableColumn id="9853" name="Column9853"/>
    <tableColumn id="9854" name="Column9854"/>
    <tableColumn id="9855" name="Column9855"/>
    <tableColumn id="9856" name="Column9856"/>
    <tableColumn id="9857" name="Column9857"/>
    <tableColumn id="9858" name="Column9858"/>
    <tableColumn id="9859" name="Column9859"/>
    <tableColumn id="9860" name="Column9860"/>
    <tableColumn id="9861" name="Column9861"/>
    <tableColumn id="9862" name="Column9862"/>
    <tableColumn id="9863" name="Column9863"/>
    <tableColumn id="9864" name="Column9864"/>
    <tableColumn id="9865" name="Column9865"/>
    <tableColumn id="9866" name="Column9866"/>
    <tableColumn id="9867" name="Column9867"/>
    <tableColumn id="9868" name="Column9868"/>
    <tableColumn id="9869" name="Column9869"/>
    <tableColumn id="9870" name="Column9870"/>
    <tableColumn id="9871" name="Column9871"/>
    <tableColumn id="9872" name="Column9872"/>
    <tableColumn id="9873" name="Column9873"/>
    <tableColumn id="9874" name="Column9874"/>
    <tableColumn id="9875" name="Column9875"/>
    <tableColumn id="9876" name="Column9876"/>
    <tableColumn id="9877" name="Column9877"/>
    <tableColumn id="9878" name="Column9878"/>
    <tableColumn id="9879" name="Column9879"/>
    <tableColumn id="9880" name="Column9880"/>
    <tableColumn id="9881" name="Column9881"/>
    <tableColumn id="9882" name="Column9882"/>
    <tableColumn id="9883" name="Column9883"/>
    <tableColumn id="9884" name="Column9884"/>
    <tableColumn id="9885" name="Column9885"/>
    <tableColumn id="9886" name="Column9886"/>
    <tableColumn id="9887" name="Column9887"/>
    <tableColumn id="9888" name="Column9888"/>
    <tableColumn id="9889" name="Column9889"/>
    <tableColumn id="9890" name="Column9890"/>
    <tableColumn id="9891" name="Column9891"/>
    <tableColumn id="9892" name="Column9892"/>
    <tableColumn id="9893" name="Column9893"/>
    <tableColumn id="9894" name="Column9894"/>
    <tableColumn id="9895" name="Column9895"/>
    <tableColumn id="9896" name="Column9896"/>
    <tableColumn id="9897" name="Column9897"/>
    <tableColumn id="9898" name="Column9898"/>
    <tableColumn id="9899" name="Column9899"/>
    <tableColumn id="9900" name="Column9900"/>
    <tableColumn id="9901" name="Column9901"/>
    <tableColumn id="9902" name="Column9902"/>
    <tableColumn id="9903" name="Column9903"/>
    <tableColumn id="9904" name="Column9904"/>
    <tableColumn id="9905" name="Column9905"/>
    <tableColumn id="9906" name="Column9906"/>
    <tableColumn id="9907" name="Column9907"/>
    <tableColumn id="9908" name="Column9908"/>
    <tableColumn id="9909" name="Column9909"/>
    <tableColumn id="9910" name="Column9910"/>
    <tableColumn id="9911" name="Column9911"/>
    <tableColumn id="9912" name="Column9912"/>
    <tableColumn id="9913" name="Column9913"/>
    <tableColumn id="9914" name="Column9914"/>
    <tableColumn id="9915" name="Column9915"/>
    <tableColumn id="9916" name="Column9916"/>
    <tableColumn id="9917" name="Column9917"/>
    <tableColumn id="9918" name="Column9918"/>
    <tableColumn id="9919" name="Column9919"/>
    <tableColumn id="9920" name="Column9920"/>
    <tableColumn id="9921" name="Column9921"/>
    <tableColumn id="9922" name="Column9922"/>
    <tableColumn id="9923" name="Column9923"/>
    <tableColumn id="9924" name="Column9924"/>
    <tableColumn id="9925" name="Column9925"/>
    <tableColumn id="9926" name="Column9926"/>
    <tableColumn id="9927" name="Column9927"/>
    <tableColumn id="9928" name="Column9928"/>
    <tableColumn id="9929" name="Column9929"/>
    <tableColumn id="9930" name="Column9930"/>
    <tableColumn id="9931" name="Column9931"/>
    <tableColumn id="9932" name="Column9932"/>
    <tableColumn id="9933" name="Column9933"/>
    <tableColumn id="9934" name="Column9934"/>
    <tableColumn id="9935" name="Column9935"/>
    <tableColumn id="9936" name="Column9936"/>
    <tableColumn id="9937" name="Column9937"/>
    <tableColumn id="9938" name="Column9938"/>
    <tableColumn id="9939" name="Column9939"/>
    <tableColumn id="9940" name="Column9940"/>
    <tableColumn id="9941" name="Column9941"/>
    <tableColumn id="9942" name="Column9942"/>
    <tableColumn id="9943" name="Column9943"/>
    <tableColumn id="9944" name="Column9944"/>
    <tableColumn id="9945" name="Column9945"/>
    <tableColumn id="9946" name="Column9946"/>
    <tableColumn id="9947" name="Column9947"/>
    <tableColumn id="9948" name="Column9948"/>
    <tableColumn id="9949" name="Column9949"/>
    <tableColumn id="9950" name="Column9950"/>
    <tableColumn id="9951" name="Column9951"/>
    <tableColumn id="9952" name="Column9952"/>
    <tableColumn id="9953" name="Column9953"/>
    <tableColumn id="9954" name="Column9954"/>
    <tableColumn id="9955" name="Column9955"/>
    <tableColumn id="9956" name="Column9956"/>
    <tableColumn id="9957" name="Column9957"/>
    <tableColumn id="9958" name="Column9958"/>
    <tableColumn id="9959" name="Column9959"/>
    <tableColumn id="9960" name="Column9960"/>
    <tableColumn id="9961" name="Column9961"/>
    <tableColumn id="9962" name="Column9962"/>
    <tableColumn id="9963" name="Column9963"/>
    <tableColumn id="9964" name="Column9964"/>
    <tableColumn id="9965" name="Column9965"/>
    <tableColumn id="9966" name="Column9966"/>
    <tableColumn id="9967" name="Column9967"/>
    <tableColumn id="9968" name="Column9968"/>
    <tableColumn id="9969" name="Column9969"/>
    <tableColumn id="9970" name="Column9970"/>
    <tableColumn id="9971" name="Column9971"/>
    <tableColumn id="9972" name="Column9972"/>
    <tableColumn id="9973" name="Column9973"/>
    <tableColumn id="9974" name="Column9974"/>
    <tableColumn id="9975" name="Column9975"/>
    <tableColumn id="9976" name="Column9976"/>
    <tableColumn id="9977" name="Column9977"/>
    <tableColumn id="9978" name="Column9978"/>
    <tableColumn id="9979" name="Column9979"/>
    <tableColumn id="9980" name="Column9980"/>
    <tableColumn id="9981" name="Column9981"/>
    <tableColumn id="9982" name="Column9982"/>
    <tableColumn id="9983" name="Column9983"/>
    <tableColumn id="9984" name="Column9984"/>
    <tableColumn id="9985" name="Column9985"/>
    <tableColumn id="9986" name="Column9986"/>
    <tableColumn id="9987" name="Column9987"/>
    <tableColumn id="9988" name="Column9988"/>
    <tableColumn id="9989" name="Column9989"/>
    <tableColumn id="9990" name="Column9990"/>
    <tableColumn id="9991" name="Column9991"/>
    <tableColumn id="9992" name="Column9992"/>
    <tableColumn id="9993" name="Column9993"/>
    <tableColumn id="9994" name="Column9994"/>
    <tableColumn id="9995" name="Column9995"/>
    <tableColumn id="9996" name="Column9996"/>
    <tableColumn id="9997" name="Column9997"/>
    <tableColumn id="9998" name="Column9998"/>
    <tableColumn id="9999" name="Column9999"/>
    <tableColumn id="10000" name="Column10000"/>
    <tableColumn id="10001" name="Column10001"/>
    <tableColumn id="10002" name="Column10002"/>
    <tableColumn id="10003" name="Column10003"/>
    <tableColumn id="10004" name="Column10004"/>
    <tableColumn id="10005" name="Column10005"/>
    <tableColumn id="10006" name="Column10006"/>
    <tableColumn id="10007" name="Column10007"/>
    <tableColumn id="10008" name="Column10008"/>
    <tableColumn id="10009" name="Column10009"/>
    <tableColumn id="10010" name="Column10010"/>
    <tableColumn id="10011" name="Column10011"/>
    <tableColumn id="10012" name="Column10012"/>
    <tableColumn id="10013" name="Column10013"/>
    <tableColumn id="10014" name="Column10014"/>
    <tableColumn id="10015" name="Column10015"/>
    <tableColumn id="10016" name="Column10016"/>
    <tableColumn id="10017" name="Column10017"/>
    <tableColumn id="10018" name="Column10018"/>
    <tableColumn id="10019" name="Column10019"/>
    <tableColumn id="10020" name="Column10020"/>
    <tableColumn id="10021" name="Column10021"/>
    <tableColumn id="10022" name="Column10022"/>
    <tableColumn id="10023" name="Column10023"/>
    <tableColumn id="10024" name="Column10024"/>
    <tableColumn id="10025" name="Column10025"/>
    <tableColumn id="10026" name="Column10026"/>
    <tableColumn id="10027" name="Column10027"/>
    <tableColumn id="10028" name="Column10028"/>
    <tableColumn id="10029" name="Column10029"/>
    <tableColumn id="10030" name="Column10030"/>
    <tableColumn id="10031" name="Column10031"/>
    <tableColumn id="10032" name="Column10032"/>
    <tableColumn id="10033" name="Column10033"/>
    <tableColumn id="10034" name="Column10034"/>
    <tableColumn id="10035" name="Column10035"/>
    <tableColumn id="10036" name="Column10036"/>
    <tableColumn id="10037" name="Column10037"/>
    <tableColumn id="10038" name="Column10038"/>
    <tableColumn id="10039" name="Column10039"/>
    <tableColumn id="10040" name="Column10040"/>
    <tableColumn id="10041" name="Column10041"/>
    <tableColumn id="10042" name="Column10042"/>
    <tableColumn id="10043" name="Column10043"/>
    <tableColumn id="10044" name="Column10044"/>
    <tableColumn id="10045" name="Column10045"/>
    <tableColumn id="10046" name="Column10046"/>
    <tableColumn id="10047" name="Column10047"/>
    <tableColumn id="10048" name="Column10048"/>
    <tableColumn id="10049" name="Column10049"/>
    <tableColumn id="10050" name="Column10050"/>
    <tableColumn id="10051" name="Column10051"/>
    <tableColumn id="10052" name="Column10052"/>
    <tableColumn id="10053" name="Column10053"/>
    <tableColumn id="10054" name="Column10054"/>
    <tableColumn id="10055" name="Column10055"/>
    <tableColumn id="10056" name="Column10056"/>
    <tableColumn id="10057" name="Column10057"/>
    <tableColumn id="10058" name="Column10058"/>
    <tableColumn id="10059" name="Column10059"/>
    <tableColumn id="10060" name="Column10060"/>
    <tableColumn id="10061" name="Column10061"/>
    <tableColumn id="10062" name="Column10062"/>
    <tableColumn id="10063" name="Column10063"/>
    <tableColumn id="10064" name="Column10064"/>
    <tableColumn id="10065" name="Column10065"/>
    <tableColumn id="10066" name="Column10066"/>
    <tableColumn id="10067" name="Column10067"/>
    <tableColumn id="10068" name="Column10068"/>
    <tableColumn id="10069" name="Column10069"/>
    <tableColumn id="10070" name="Column10070"/>
    <tableColumn id="10071" name="Column10071"/>
    <tableColumn id="10072" name="Column10072"/>
    <tableColumn id="10073" name="Column10073"/>
    <tableColumn id="10074" name="Column10074"/>
    <tableColumn id="10075" name="Column10075"/>
    <tableColumn id="10076" name="Column10076"/>
    <tableColumn id="10077" name="Column10077"/>
    <tableColumn id="10078" name="Column10078"/>
    <tableColumn id="10079" name="Column10079"/>
    <tableColumn id="10080" name="Column10080"/>
    <tableColumn id="10081" name="Column10081"/>
    <tableColumn id="10082" name="Column10082"/>
    <tableColumn id="10083" name="Column10083"/>
    <tableColumn id="10084" name="Column10084"/>
    <tableColumn id="10085" name="Column10085"/>
    <tableColumn id="10086" name="Column10086"/>
    <tableColumn id="10087" name="Column10087"/>
    <tableColumn id="10088" name="Column10088"/>
    <tableColumn id="10089" name="Column10089"/>
    <tableColumn id="10090" name="Column10090"/>
    <tableColumn id="10091" name="Column10091"/>
    <tableColumn id="10092" name="Column10092"/>
    <tableColumn id="10093" name="Column10093"/>
    <tableColumn id="10094" name="Column10094"/>
    <tableColumn id="10095" name="Column10095"/>
    <tableColumn id="10096" name="Column10096"/>
    <tableColumn id="10097" name="Column10097"/>
    <tableColumn id="10098" name="Column10098"/>
    <tableColumn id="10099" name="Column10099"/>
    <tableColumn id="10100" name="Column10100"/>
    <tableColumn id="10101" name="Column10101"/>
    <tableColumn id="10102" name="Column10102"/>
    <tableColumn id="10103" name="Column10103"/>
    <tableColumn id="10104" name="Column10104"/>
    <tableColumn id="10105" name="Column10105"/>
    <tableColumn id="10106" name="Column10106"/>
    <tableColumn id="10107" name="Column10107"/>
    <tableColumn id="10108" name="Column10108"/>
    <tableColumn id="10109" name="Column10109"/>
    <tableColumn id="10110" name="Column10110"/>
    <tableColumn id="10111" name="Column10111"/>
    <tableColumn id="10112" name="Column10112"/>
    <tableColumn id="10113" name="Column10113"/>
    <tableColumn id="10114" name="Column10114"/>
    <tableColumn id="10115" name="Column10115"/>
    <tableColumn id="10116" name="Column10116"/>
    <tableColumn id="10117" name="Column10117"/>
    <tableColumn id="10118" name="Column10118"/>
    <tableColumn id="10119" name="Column10119"/>
    <tableColumn id="10120" name="Column10120"/>
    <tableColumn id="10121" name="Column10121"/>
    <tableColumn id="10122" name="Column10122"/>
    <tableColumn id="10123" name="Column10123"/>
    <tableColumn id="10124" name="Column10124"/>
    <tableColumn id="10125" name="Column10125"/>
    <tableColumn id="10126" name="Column10126"/>
    <tableColumn id="10127" name="Column10127"/>
    <tableColumn id="10128" name="Column10128"/>
    <tableColumn id="10129" name="Column10129"/>
    <tableColumn id="10130" name="Column10130"/>
    <tableColumn id="10131" name="Column10131"/>
    <tableColumn id="10132" name="Column10132"/>
    <tableColumn id="10133" name="Column10133"/>
    <tableColumn id="10134" name="Column10134"/>
    <tableColumn id="10135" name="Column10135"/>
    <tableColumn id="10136" name="Column10136"/>
    <tableColumn id="10137" name="Column10137"/>
    <tableColumn id="10138" name="Column10138"/>
    <tableColumn id="10139" name="Column10139"/>
    <tableColumn id="10140" name="Column10140"/>
    <tableColumn id="10141" name="Column10141"/>
    <tableColumn id="10142" name="Column10142"/>
    <tableColumn id="10143" name="Column10143"/>
    <tableColumn id="10144" name="Column10144"/>
    <tableColumn id="10145" name="Column10145"/>
    <tableColumn id="10146" name="Column10146"/>
    <tableColumn id="10147" name="Column10147"/>
    <tableColumn id="10148" name="Column10148"/>
    <tableColumn id="10149" name="Column10149"/>
    <tableColumn id="10150" name="Column10150"/>
    <tableColumn id="10151" name="Column10151"/>
    <tableColumn id="10152" name="Column10152"/>
    <tableColumn id="10153" name="Column10153"/>
    <tableColumn id="10154" name="Column10154"/>
    <tableColumn id="10155" name="Column10155"/>
    <tableColumn id="10156" name="Column10156"/>
    <tableColumn id="10157" name="Column10157"/>
    <tableColumn id="10158" name="Column10158"/>
    <tableColumn id="10159" name="Column10159"/>
    <tableColumn id="10160" name="Column10160"/>
    <tableColumn id="10161" name="Column10161"/>
    <tableColumn id="10162" name="Column10162"/>
    <tableColumn id="10163" name="Column10163"/>
    <tableColumn id="10164" name="Column10164"/>
    <tableColumn id="10165" name="Column10165"/>
    <tableColumn id="10166" name="Column10166"/>
    <tableColumn id="10167" name="Column10167"/>
    <tableColumn id="10168" name="Column10168"/>
    <tableColumn id="10169" name="Column10169"/>
    <tableColumn id="10170" name="Column10170"/>
    <tableColumn id="10171" name="Column10171"/>
    <tableColumn id="10172" name="Column10172"/>
    <tableColumn id="10173" name="Column10173"/>
    <tableColumn id="10174" name="Column10174"/>
    <tableColumn id="10175" name="Column10175"/>
    <tableColumn id="10176" name="Column10176"/>
    <tableColumn id="10177" name="Column10177"/>
    <tableColumn id="10178" name="Column10178"/>
    <tableColumn id="10179" name="Column10179"/>
    <tableColumn id="10180" name="Column10180"/>
    <tableColumn id="10181" name="Column10181"/>
    <tableColumn id="10182" name="Column10182"/>
    <tableColumn id="10183" name="Column10183"/>
    <tableColumn id="10184" name="Column10184"/>
    <tableColumn id="10185" name="Column10185"/>
    <tableColumn id="10186" name="Column10186"/>
    <tableColumn id="10187" name="Column10187"/>
    <tableColumn id="10188" name="Column10188"/>
    <tableColumn id="10189" name="Column10189"/>
    <tableColumn id="10190" name="Column10190"/>
    <tableColumn id="10191" name="Column10191"/>
    <tableColumn id="10192" name="Column10192"/>
    <tableColumn id="10193" name="Column10193"/>
    <tableColumn id="10194" name="Column10194"/>
    <tableColumn id="10195" name="Column10195"/>
    <tableColumn id="10196" name="Column10196"/>
    <tableColumn id="10197" name="Column10197"/>
    <tableColumn id="10198" name="Column10198"/>
    <tableColumn id="10199" name="Column10199"/>
    <tableColumn id="10200" name="Column10200"/>
    <tableColumn id="10201" name="Column10201"/>
    <tableColumn id="10202" name="Column10202"/>
    <tableColumn id="10203" name="Column10203"/>
    <tableColumn id="10204" name="Column10204"/>
    <tableColumn id="10205" name="Column10205"/>
    <tableColumn id="10206" name="Column10206"/>
    <tableColumn id="10207" name="Column10207"/>
    <tableColumn id="10208" name="Column10208"/>
    <tableColumn id="10209" name="Column10209"/>
    <tableColumn id="10210" name="Column10210"/>
    <tableColumn id="10211" name="Column10211"/>
    <tableColumn id="10212" name="Column10212"/>
    <tableColumn id="10213" name="Column10213"/>
    <tableColumn id="10214" name="Column10214"/>
    <tableColumn id="10215" name="Column10215"/>
    <tableColumn id="10216" name="Column10216"/>
    <tableColumn id="10217" name="Column10217"/>
    <tableColumn id="10218" name="Column10218"/>
    <tableColumn id="10219" name="Column10219"/>
    <tableColumn id="10220" name="Column10220"/>
    <tableColumn id="10221" name="Column10221"/>
    <tableColumn id="10222" name="Column10222"/>
    <tableColumn id="10223" name="Column10223"/>
    <tableColumn id="10224" name="Column10224"/>
    <tableColumn id="10225" name="Column10225"/>
    <tableColumn id="10226" name="Column10226"/>
    <tableColumn id="10227" name="Column10227"/>
    <tableColumn id="10228" name="Column10228"/>
    <tableColumn id="10229" name="Column10229"/>
    <tableColumn id="10230" name="Column10230"/>
    <tableColumn id="10231" name="Column10231"/>
    <tableColumn id="10232" name="Column10232"/>
    <tableColumn id="10233" name="Column10233"/>
    <tableColumn id="10234" name="Column10234"/>
    <tableColumn id="10235" name="Column10235"/>
    <tableColumn id="10236" name="Column10236"/>
    <tableColumn id="10237" name="Column10237"/>
    <tableColumn id="10238" name="Column10238"/>
    <tableColumn id="10239" name="Column10239"/>
    <tableColumn id="10240" name="Column10240"/>
    <tableColumn id="10241" name="Column10241"/>
    <tableColumn id="10242" name="Column10242"/>
    <tableColumn id="10243" name="Column10243"/>
    <tableColumn id="10244" name="Column10244"/>
    <tableColumn id="10245" name="Column10245"/>
    <tableColumn id="10246" name="Column10246"/>
    <tableColumn id="10247" name="Column10247"/>
    <tableColumn id="10248" name="Column10248"/>
    <tableColumn id="10249" name="Column10249"/>
    <tableColumn id="10250" name="Column10250"/>
    <tableColumn id="10251" name="Column10251"/>
    <tableColumn id="10252" name="Column10252"/>
    <tableColumn id="10253" name="Column10253"/>
    <tableColumn id="10254" name="Column10254"/>
    <tableColumn id="10255" name="Column10255"/>
    <tableColumn id="10256" name="Column10256"/>
    <tableColumn id="10257" name="Column10257"/>
    <tableColumn id="10258" name="Column10258"/>
    <tableColumn id="10259" name="Column10259"/>
    <tableColumn id="10260" name="Column10260"/>
    <tableColumn id="10261" name="Column10261"/>
    <tableColumn id="10262" name="Column10262"/>
    <tableColumn id="10263" name="Column10263"/>
    <tableColumn id="10264" name="Column10264"/>
    <tableColumn id="10265" name="Column10265"/>
    <tableColumn id="10266" name="Column10266"/>
    <tableColumn id="10267" name="Column10267"/>
    <tableColumn id="10268" name="Column10268"/>
    <tableColumn id="10269" name="Column10269"/>
    <tableColumn id="10270" name="Column10270"/>
    <tableColumn id="10271" name="Column10271"/>
    <tableColumn id="10272" name="Column10272"/>
    <tableColumn id="10273" name="Column10273"/>
    <tableColumn id="10274" name="Column10274"/>
    <tableColumn id="10275" name="Column10275"/>
    <tableColumn id="10276" name="Column10276"/>
    <tableColumn id="10277" name="Column10277"/>
    <tableColumn id="10278" name="Column10278"/>
    <tableColumn id="10279" name="Column10279"/>
    <tableColumn id="10280" name="Column10280"/>
    <tableColumn id="10281" name="Column10281"/>
    <tableColumn id="10282" name="Column10282"/>
    <tableColumn id="10283" name="Column10283"/>
    <tableColumn id="10284" name="Column10284"/>
    <tableColumn id="10285" name="Column10285"/>
    <tableColumn id="10286" name="Column10286"/>
    <tableColumn id="10287" name="Column10287"/>
    <tableColumn id="10288" name="Column10288"/>
    <tableColumn id="10289" name="Column10289"/>
    <tableColumn id="10290" name="Column10290"/>
    <tableColumn id="10291" name="Column10291"/>
    <tableColumn id="10292" name="Column10292"/>
    <tableColumn id="10293" name="Column10293"/>
    <tableColumn id="10294" name="Column10294"/>
    <tableColumn id="10295" name="Column10295"/>
    <tableColumn id="10296" name="Column10296"/>
    <tableColumn id="10297" name="Column10297"/>
    <tableColumn id="10298" name="Column10298"/>
    <tableColumn id="10299" name="Column10299"/>
    <tableColumn id="10300" name="Column10300"/>
    <tableColumn id="10301" name="Column10301"/>
    <tableColumn id="10302" name="Column10302"/>
    <tableColumn id="10303" name="Column10303"/>
    <tableColumn id="10304" name="Column10304"/>
    <tableColumn id="10305" name="Column10305"/>
    <tableColumn id="10306" name="Column10306"/>
    <tableColumn id="10307" name="Column10307"/>
    <tableColumn id="10308" name="Column10308"/>
    <tableColumn id="10309" name="Column10309"/>
    <tableColumn id="10310" name="Column10310"/>
    <tableColumn id="10311" name="Column10311"/>
    <tableColumn id="10312" name="Column10312"/>
    <tableColumn id="10313" name="Column10313"/>
    <tableColumn id="10314" name="Column10314"/>
    <tableColumn id="10315" name="Column10315"/>
    <tableColumn id="10316" name="Column10316"/>
    <tableColumn id="10317" name="Column10317"/>
    <tableColumn id="10318" name="Column10318"/>
    <tableColumn id="10319" name="Column10319"/>
    <tableColumn id="10320" name="Column10320"/>
    <tableColumn id="10321" name="Column10321"/>
    <tableColumn id="10322" name="Column10322"/>
    <tableColumn id="10323" name="Column10323"/>
    <tableColumn id="10324" name="Column10324"/>
    <tableColumn id="10325" name="Column10325"/>
    <tableColumn id="10326" name="Column10326"/>
    <tableColumn id="10327" name="Column10327"/>
    <tableColumn id="10328" name="Column10328"/>
    <tableColumn id="10329" name="Column10329"/>
    <tableColumn id="10330" name="Column10330"/>
    <tableColumn id="10331" name="Column10331"/>
    <tableColumn id="10332" name="Column10332"/>
    <tableColumn id="10333" name="Column10333"/>
    <tableColumn id="10334" name="Column10334"/>
    <tableColumn id="10335" name="Column10335"/>
    <tableColumn id="10336" name="Column10336"/>
    <tableColumn id="10337" name="Column10337"/>
    <tableColumn id="10338" name="Column10338"/>
    <tableColumn id="10339" name="Column10339"/>
    <tableColumn id="10340" name="Column10340"/>
    <tableColumn id="10341" name="Column10341"/>
    <tableColumn id="10342" name="Column10342"/>
    <tableColumn id="10343" name="Column10343"/>
    <tableColumn id="10344" name="Column10344"/>
    <tableColumn id="10345" name="Column10345"/>
    <tableColumn id="10346" name="Column10346"/>
    <tableColumn id="10347" name="Column10347"/>
    <tableColumn id="10348" name="Column10348"/>
    <tableColumn id="10349" name="Column10349"/>
    <tableColumn id="10350" name="Column10350"/>
    <tableColumn id="10351" name="Column10351"/>
    <tableColumn id="10352" name="Column10352"/>
    <tableColumn id="10353" name="Column10353"/>
    <tableColumn id="10354" name="Column10354"/>
    <tableColumn id="10355" name="Column10355"/>
    <tableColumn id="10356" name="Column10356"/>
    <tableColumn id="10357" name="Column10357"/>
    <tableColumn id="10358" name="Column10358"/>
    <tableColumn id="10359" name="Column10359"/>
    <tableColumn id="10360" name="Column10360"/>
    <tableColumn id="10361" name="Column10361"/>
    <tableColumn id="10362" name="Column10362"/>
    <tableColumn id="10363" name="Column10363"/>
    <tableColumn id="10364" name="Column10364"/>
    <tableColumn id="10365" name="Column10365"/>
    <tableColumn id="10366" name="Column10366"/>
    <tableColumn id="10367" name="Column10367"/>
    <tableColumn id="10368" name="Column10368"/>
    <tableColumn id="10369" name="Column10369"/>
    <tableColumn id="10370" name="Column10370"/>
    <tableColumn id="10371" name="Column10371"/>
    <tableColumn id="10372" name="Column10372"/>
    <tableColumn id="10373" name="Column10373"/>
    <tableColumn id="10374" name="Column10374"/>
    <tableColumn id="10375" name="Column10375"/>
    <tableColumn id="10376" name="Column10376"/>
    <tableColumn id="10377" name="Column10377"/>
    <tableColumn id="10378" name="Column10378"/>
    <tableColumn id="10379" name="Column10379"/>
    <tableColumn id="10380" name="Column10380"/>
    <tableColumn id="10381" name="Column10381"/>
    <tableColumn id="10382" name="Column10382"/>
    <tableColumn id="10383" name="Column10383"/>
    <tableColumn id="10384" name="Column10384"/>
    <tableColumn id="10385" name="Column10385"/>
    <tableColumn id="10386" name="Column10386"/>
    <tableColumn id="10387" name="Column10387"/>
    <tableColumn id="10388" name="Column10388"/>
    <tableColumn id="10389" name="Column10389"/>
    <tableColumn id="10390" name="Column10390"/>
    <tableColumn id="10391" name="Column10391"/>
    <tableColumn id="10392" name="Column10392"/>
    <tableColumn id="10393" name="Column10393"/>
    <tableColumn id="10394" name="Column10394"/>
    <tableColumn id="10395" name="Column10395"/>
    <tableColumn id="10396" name="Column10396"/>
    <tableColumn id="10397" name="Column10397"/>
    <tableColumn id="10398" name="Column10398"/>
    <tableColumn id="10399" name="Column10399"/>
    <tableColumn id="10400" name="Column10400"/>
    <tableColumn id="10401" name="Column10401"/>
    <tableColumn id="10402" name="Column10402"/>
    <tableColumn id="10403" name="Column10403"/>
    <tableColumn id="10404" name="Column10404"/>
    <tableColumn id="10405" name="Column10405"/>
    <tableColumn id="10406" name="Column10406"/>
    <tableColumn id="10407" name="Column10407"/>
    <tableColumn id="10408" name="Column10408"/>
    <tableColumn id="10409" name="Column10409"/>
    <tableColumn id="10410" name="Column10410"/>
    <tableColumn id="10411" name="Column10411"/>
    <tableColumn id="10412" name="Column10412"/>
    <tableColumn id="10413" name="Column10413"/>
    <tableColumn id="10414" name="Column10414"/>
    <tableColumn id="10415" name="Column10415"/>
    <tableColumn id="10416" name="Column10416"/>
    <tableColumn id="10417" name="Column10417"/>
    <tableColumn id="10418" name="Column10418"/>
    <tableColumn id="10419" name="Column10419"/>
    <tableColumn id="10420" name="Column10420"/>
    <tableColumn id="10421" name="Column10421"/>
    <tableColumn id="10422" name="Column10422"/>
    <tableColumn id="10423" name="Column10423"/>
    <tableColumn id="10424" name="Column10424"/>
    <tableColumn id="10425" name="Column10425"/>
    <tableColumn id="10426" name="Column10426"/>
    <tableColumn id="10427" name="Column10427"/>
    <tableColumn id="10428" name="Column10428"/>
    <tableColumn id="10429" name="Column10429"/>
    <tableColumn id="10430" name="Column10430"/>
    <tableColumn id="10431" name="Column10431"/>
    <tableColumn id="10432" name="Column10432"/>
    <tableColumn id="10433" name="Column10433"/>
    <tableColumn id="10434" name="Column10434"/>
    <tableColumn id="10435" name="Column10435"/>
    <tableColumn id="10436" name="Column10436"/>
    <tableColumn id="10437" name="Column10437"/>
    <tableColumn id="10438" name="Column10438"/>
    <tableColumn id="10439" name="Column10439"/>
    <tableColumn id="10440" name="Column10440"/>
    <tableColumn id="10441" name="Column10441"/>
    <tableColumn id="10442" name="Column10442"/>
    <tableColumn id="10443" name="Column10443"/>
    <tableColumn id="10444" name="Column10444"/>
    <tableColumn id="10445" name="Column10445"/>
    <tableColumn id="10446" name="Column10446"/>
    <tableColumn id="10447" name="Column10447"/>
    <tableColumn id="10448" name="Column10448"/>
    <tableColumn id="10449" name="Column10449"/>
    <tableColumn id="10450" name="Column10450"/>
    <tableColumn id="10451" name="Column10451"/>
    <tableColumn id="10452" name="Column10452"/>
    <tableColumn id="10453" name="Column10453"/>
    <tableColumn id="10454" name="Column10454"/>
    <tableColumn id="10455" name="Column10455"/>
    <tableColumn id="10456" name="Column10456"/>
    <tableColumn id="10457" name="Column10457"/>
    <tableColumn id="10458" name="Column10458"/>
    <tableColumn id="10459" name="Column10459"/>
    <tableColumn id="10460" name="Column10460"/>
    <tableColumn id="10461" name="Column10461"/>
    <tableColumn id="10462" name="Column10462"/>
    <tableColumn id="10463" name="Column10463"/>
    <tableColumn id="10464" name="Column10464"/>
    <tableColumn id="10465" name="Column10465"/>
    <tableColumn id="10466" name="Column10466"/>
    <tableColumn id="10467" name="Column10467"/>
    <tableColumn id="10468" name="Column10468"/>
    <tableColumn id="10469" name="Column10469"/>
    <tableColumn id="10470" name="Column10470"/>
    <tableColumn id="10471" name="Column10471"/>
    <tableColumn id="10472" name="Column10472"/>
    <tableColumn id="10473" name="Column10473"/>
    <tableColumn id="10474" name="Column10474"/>
    <tableColumn id="10475" name="Column10475"/>
    <tableColumn id="10476" name="Column10476"/>
    <tableColumn id="10477" name="Column10477"/>
    <tableColumn id="10478" name="Column10478"/>
    <tableColumn id="10479" name="Column10479"/>
    <tableColumn id="10480" name="Column10480"/>
    <tableColumn id="10481" name="Column10481"/>
    <tableColumn id="10482" name="Column10482"/>
    <tableColumn id="10483" name="Column10483"/>
    <tableColumn id="10484" name="Column10484"/>
    <tableColumn id="10485" name="Column10485"/>
    <tableColumn id="10486" name="Column10486"/>
    <tableColumn id="10487" name="Column10487"/>
    <tableColumn id="10488" name="Column10488"/>
    <tableColumn id="10489" name="Column10489"/>
    <tableColumn id="10490" name="Column10490"/>
    <tableColumn id="10491" name="Column10491"/>
    <tableColumn id="10492" name="Column10492"/>
    <tableColumn id="10493" name="Column10493"/>
    <tableColumn id="10494" name="Column10494"/>
    <tableColumn id="10495" name="Column10495"/>
    <tableColumn id="10496" name="Column10496"/>
    <tableColumn id="10497" name="Column10497"/>
    <tableColumn id="10498" name="Column10498"/>
    <tableColumn id="10499" name="Column10499"/>
    <tableColumn id="10500" name="Column10500"/>
    <tableColumn id="10501" name="Column10501"/>
    <tableColumn id="10502" name="Column10502"/>
    <tableColumn id="10503" name="Column10503"/>
    <tableColumn id="10504" name="Column10504"/>
    <tableColumn id="10505" name="Column10505"/>
    <tableColumn id="10506" name="Column10506"/>
    <tableColumn id="10507" name="Column10507"/>
    <tableColumn id="10508" name="Column10508"/>
    <tableColumn id="10509" name="Column10509"/>
    <tableColumn id="10510" name="Column10510"/>
    <tableColumn id="10511" name="Column10511"/>
    <tableColumn id="10512" name="Column10512"/>
    <tableColumn id="10513" name="Column10513"/>
    <tableColumn id="10514" name="Column10514"/>
    <tableColumn id="10515" name="Column10515"/>
    <tableColumn id="10516" name="Column10516"/>
    <tableColumn id="10517" name="Column10517"/>
    <tableColumn id="10518" name="Column10518"/>
    <tableColumn id="10519" name="Column10519"/>
    <tableColumn id="10520" name="Column10520"/>
    <tableColumn id="10521" name="Column10521"/>
    <tableColumn id="10522" name="Column10522"/>
    <tableColumn id="10523" name="Column10523"/>
    <tableColumn id="10524" name="Column10524"/>
    <tableColumn id="10525" name="Column10525"/>
    <tableColumn id="10526" name="Column10526"/>
    <tableColumn id="10527" name="Column10527"/>
    <tableColumn id="10528" name="Column10528"/>
    <tableColumn id="10529" name="Column10529"/>
    <tableColumn id="10530" name="Column10530"/>
    <tableColumn id="10531" name="Column10531"/>
    <tableColumn id="10532" name="Column10532"/>
    <tableColumn id="10533" name="Column10533"/>
    <tableColumn id="10534" name="Column10534"/>
    <tableColumn id="10535" name="Column10535"/>
    <tableColumn id="10536" name="Column10536"/>
    <tableColumn id="10537" name="Column10537"/>
    <tableColumn id="10538" name="Column10538"/>
    <tableColumn id="10539" name="Column10539"/>
    <tableColumn id="10540" name="Column10540"/>
    <tableColumn id="10541" name="Column10541"/>
    <tableColumn id="10542" name="Column10542"/>
    <tableColumn id="10543" name="Column10543"/>
    <tableColumn id="10544" name="Column10544"/>
    <tableColumn id="10545" name="Column10545"/>
    <tableColumn id="10546" name="Column10546"/>
    <tableColumn id="10547" name="Column10547"/>
    <tableColumn id="10548" name="Column10548"/>
    <tableColumn id="10549" name="Column10549"/>
    <tableColumn id="10550" name="Column10550"/>
    <tableColumn id="10551" name="Column10551"/>
    <tableColumn id="10552" name="Column10552"/>
    <tableColumn id="10553" name="Column10553"/>
    <tableColumn id="10554" name="Column10554"/>
    <tableColumn id="10555" name="Column10555"/>
    <tableColumn id="10556" name="Column10556"/>
    <tableColumn id="10557" name="Column10557"/>
    <tableColumn id="10558" name="Column10558"/>
    <tableColumn id="10559" name="Column10559"/>
    <tableColumn id="10560" name="Column10560"/>
    <tableColumn id="10561" name="Column10561"/>
    <tableColumn id="10562" name="Column10562"/>
    <tableColumn id="10563" name="Column10563"/>
    <tableColumn id="10564" name="Column10564"/>
    <tableColumn id="10565" name="Column10565"/>
    <tableColumn id="10566" name="Column10566"/>
    <tableColumn id="10567" name="Column10567"/>
    <tableColumn id="10568" name="Column10568"/>
    <tableColumn id="10569" name="Column10569"/>
    <tableColumn id="10570" name="Column10570"/>
    <tableColumn id="10571" name="Column10571"/>
    <tableColumn id="10572" name="Column10572"/>
    <tableColumn id="10573" name="Column10573"/>
    <tableColumn id="10574" name="Column10574"/>
    <tableColumn id="10575" name="Column10575"/>
    <tableColumn id="10576" name="Column10576"/>
    <tableColumn id="10577" name="Column10577"/>
    <tableColumn id="10578" name="Column10578"/>
    <tableColumn id="10579" name="Column10579"/>
    <tableColumn id="10580" name="Column10580"/>
    <tableColumn id="10581" name="Column10581"/>
    <tableColumn id="10582" name="Column10582"/>
    <tableColumn id="10583" name="Column10583"/>
    <tableColumn id="10584" name="Column10584"/>
    <tableColumn id="10585" name="Column10585"/>
    <tableColumn id="10586" name="Column10586"/>
    <tableColumn id="10587" name="Column10587"/>
    <tableColumn id="10588" name="Column10588"/>
    <tableColumn id="10589" name="Column10589"/>
    <tableColumn id="10590" name="Column10590"/>
    <tableColumn id="10591" name="Column10591"/>
    <tableColumn id="10592" name="Column10592"/>
    <tableColumn id="10593" name="Column10593"/>
    <tableColumn id="10594" name="Column10594"/>
    <tableColumn id="10595" name="Column10595"/>
    <tableColumn id="10596" name="Column10596"/>
    <tableColumn id="10597" name="Column10597"/>
    <tableColumn id="10598" name="Column10598"/>
    <tableColumn id="10599" name="Column10599"/>
    <tableColumn id="10600" name="Column10600"/>
    <tableColumn id="10601" name="Column10601"/>
    <tableColumn id="10602" name="Column10602"/>
    <tableColumn id="10603" name="Column10603"/>
    <tableColumn id="10604" name="Column10604"/>
    <tableColumn id="10605" name="Column10605"/>
    <tableColumn id="10606" name="Column10606"/>
    <tableColumn id="10607" name="Column10607"/>
    <tableColumn id="10608" name="Column10608"/>
    <tableColumn id="10609" name="Column10609"/>
    <tableColumn id="10610" name="Column10610"/>
    <tableColumn id="10611" name="Column10611"/>
    <tableColumn id="10612" name="Column10612"/>
    <tableColumn id="10613" name="Column10613"/>
    <tableColumn id="10614" name="Column10614"/>
    <tableColumn id="10615" name="Column10615"/>
    <tableColumn id="10616" name="Column10616"/>
    <tableColumn id="10617" name="Column10617"/>
    <tableColumn id="10618" name="Column10618"/>
    <tableColumn id="10619" name="Column10619"/>
    <tableColumn id="10620" name="Column10620"/>
    <tableColumn id="10621" name="Column10621"/>
    <tableColumn id="10622" name="Column10622"/>
    <tableColumn id="10623" name="Column10623"/>
    <tableColumn id="10624" name="Column10624"/>
    <tableColumn id="10625" name="Column10625"/>
    <tableColumn id="10626" name="Column10626"/>
    <tableColumn id="10627" name="Column10627"/>
    <tableColumn id="10628" name="Column10628"/>
    <tableColumn id="10629" name="Column10629"/>
    <tableColumn id="10630" name="Column10630"/>
    <tableColumn id="10631" name="Column10631"/>
    <tableColumn id="10632" name="Column10632"/>
    <tableColumn id="10633" name="Column10633"/>
    <tableColumn id="10634" name="Column10634"/>
    <tableColumn id="10635" name="Column10635"/>
    <tableColumn id="10636" name="Column10636"/>
    <tableColumn id="10637" name="Column10637"/>
    <tableColumn id="10638" name="Column10638"/>
    <tableColumn id="10639" name="Column10639"/>
    <tableColumn id="10640" name="Column10640"/>
    <tableColumn id="10641" name="Column10641"/>
    <tableColumn id="10642" name="Column10642"/>
    <tableColumn id="10643" name="Column10643"/>
    <tableColumn id="10644" name="Column10644"/>
    <tableColumn id="10645" name="Column10645"/>
    <tableColumn id="10646" name="Column10646"/>
    <tableColumn id="10647" name="Column10647"/>
    <tableColumn id="10648" name="Column10648"/>
    <tableColumn id="10649" name="Column10649"/>
    <tableColumn id="10650" name="Column10650"/>
    <tableColumn id="10651" name="Column10651"/>
    <tableColumn id="10652" name="Column10652"/>
    <tableColumn id="10653" name="Column10653"/>
    <tableColumn id="10654" name="Column10654"/>
    <tableColumn id="10655" name="Column10655"/>
    <tableColumn id="10656" name="Column10656"/>
    <tableColumn id="10657" name="Column10657"/>
    <tableColumn id="10658" name="Column10658"/>
    <tableColumn id="10659" name="Column10659"/>
    <tableColumn id="10660" name="Column10660"/>
    <tableColumn id="10661" name="Column10661"/>
    <tableColumn id="10662" name="Column10662"/>
    <tableColumn id="10663" name="Column10663"/>
    <tableColumn id="10664" name="Column10664"/>
    <tableColumn id="10665" name="Column10665"/>
    <tableColumn id="10666" name="Column10666"/>
    <tableColumn id="10667" name="Column10667"/>
    <tableColumn id="10668" name="Column10668"/>
    <tableColumn id="10669" name="Column10669"/>
    <tableColumn id="10670" name="Column10670"/>
    <tableColumn id="10671" name="Column10671"/>
    <tableColumn id="10672" name="Column10672"/>
    <tableColumn id="10673" name="Column10673"/>
    <tableColumn id="10674" name="Column10674"/>
    <tableColumn id="10675" name="Column10675"/>
    <tableColumn id="10676" name="Column10676"/>
    <tableColumn id="10677" name="Column10677"/>
    <tableColumn id="10678" name="Column10678"/>
    <tableColumn id="10679" name="Column10679"/>
    <tableColumn id="10680" name="Column10680"/>
    <tableColumn id="10681" name="Column10681"/>
    <tableColumn id="10682" name="Column10682"/>
    <tableColumn id="10683" name="Column10683"/>
    <tableColumn id="10684" name="Column10684"/>
    <tableColumn id="10685" name="Column10685"/>
    <tableColumn id="10686" name="Column10686"/>
    <tableColumn id="10687" name="Column10687"/>
    <tableColumn id="10688" name="Column10688"/>
    <tableColumn id="10689" name="Column10689"/>
    <tableColumn id="10690" name="Column10690"/>
    <tableColumn id="10691" name="Column10691"/>
    <tableColumn id="10692" name="Column10692"/>
    <tableColumn id="10693" name="Column10693"/>
    <tableColumn id="10694" name="Column10694"/>
    <tableColumn id="10695" name="Column10695"/>
    <tableColumn id="10696" name="Column10696"/>
    <tableColumn id="10697" name="Column10697"/>
    <tableColumn id="10698" name="Column10698"/>
    <tableColumn id="10699" name="Column10699"/>
    <tableColumn id="10700" name="Column10700"/>
    <tableColumn id="10701" name="Column10701"/>
    <tableColumn id="10702" name="Column10702"/>
    <tableColumn id="10703" name="Column10703"/>
    <tableColumn id="10704" name="Column10704"/>
    <tableColumn id="10705" name="Column10705"/>
    <tableColumn id="10706" name="Column10706"/>
    <tableColumn id="10707" name="Column10707"/>
    <tableColumn id="10708" name="Column10708"/>
    <tableColumn id="10709" name="Column10709"/>
    <tableColumn id="10710" name="Column10710"/>
    <tableColumn id="10711" name="Column10711"/>
    <tableColumn id="10712" name="Column10712"/>
    <tableColumn id="10713" name="Column10713"/>
    <tableColumn id="10714" name="Column10714"/>
    <tableColumn id="10715" name="Column10715"/>
    <tableColumn id="10716" name="Column10716"/>
    <tableColumn id="10717" name="Column10717"/>
    <tableColumn id="10718" name="Column10718"/>
    <tableColumn id="10719" name="Column10719"/>
    <tableColumn id="10720" name="Column10720"/>
    <tableColumn id="10721" name="Column10721"/>
    <tableColumn id="10722" name="Column10722"/>
    <tableColumn id="10723" name="Column10723"/>
    <tableColumn id="10724" name="Column10724"/>
    <tableColumn id="10725" name="Column10725"/>
    <tableColumn id="10726" name="Column10726"/>
    <tableColumn id="10727" name="Column10727"/>
    <tableColumn id="10728" name="Column10728"/>
    <tableColumn id="10729" name="Column10729"/>
    <tableColumn id="10730" name="Column10730"/>
    <tableColumn id="10731" name="Column10731"/>
    <tableColumn id="10732" name="Column10732"/>
    <tableColumn id="10733" name="Column10733"/>
    <tableColumn id="10734" name="Column10734"/>
    <tableColumn id="10735" name="Column10735"/>
    <tableColumn id="10736" name="Column10736"/>
    <tableColumn id="10737" name="Column10737"/>
    <tableColumn id="10738" name="Column10738"/>
    <tableColumn id="10739" name="Column10739"/>
    <tableColumn id="10740" name="Column10740"/>
    <tableColumn id="10741" name="Column10741"/>
    <tableColumn id="10742" name="Column10742"/>
    <tableColumn id="10743" name="Column10743"/>
    <tableColumn id="10744" name="Column10744"/>
    <tableColumn id="10745" name="Column10745"/>
    <tableColumn id="10746" name="Column10746"/>
    <tableColumn id="10747" name="Column10747"/>
    <tableColumn id="10748" name="Column10748"/>
    <tableColumn id="10749" name="Column10749"/>
    <tableColumn id="10750" name="Column10750"/>
    <tableColumn id="10751" name="Column10751"/>
    <tableColumn id="10752" name="Column10752"/>
    <tableColumn id="10753" name="Column10753"/>
    <tableColumn id="10754" name="Column10754"/>
    <tableColumn id="10755" name="Column10755"/>
    <tableColumn id="10756" name="Column10756"/>
    <tableColumn id="10757" name="Column10757"/>
    <tableColumn id="10758" name="Column10758"/>
    <tableColumn id="10759" name="Column10759"/>
    <tableColumn id="10760" name="Column10760"/>
    <tableColumn id="10761" name="Column10761"/>
    <tableColumn id="10762" name="Column10762"/>
    <tableColumn id="10763" name="Column10763"/>
    <tableColumn id="10764" name="Column10764"/>
    <tableColumn id="10765" name="Column10765"/>
    <tableColumn id="10766" name="Column10766"/>
    <tableColumn id="10767" name="Column10767"/>
    <tableColumn id="10768" name="Column10768"/>
    <tableColumn id="10769" name="Column10769"/>
    <tableColumn id="10770" name="Column10770"/>
    <tableColumn id="10771" name="Column10771"/>
    <tableColumn id="10772" name="Column10772"/>
    <tableColumn id="10773" name="Column10773"/>
    <tableColumn id="10774" name="Column10774"/>
    <tableColumn id="10775" name="Column10775"/>
    <tableColumn id="10776" name="Column10776"/>
    <tableColumn id="10777" name="Column10777"/>
    <tableColumn id="10778" name="Column10778"/>
    <tableColumn id="10779" name="Column10779"/>
    <tableColumn id="10780" name="Column10780"/>
    <tableColumn id="10781" name="Column10781"/>
    <tableColumn id="10782" name="Column10782"/>
    <tableColumn id="10783" name="Column10783"/>
    <tableColumn id="10784" name="Column10784"/>
    <tableColumn id="10785" name="Column10785"/>
    <tableColumn id="10786" name="Column10786"/>
    <tableColumn id="10787" name="Column10787"/>
    <tableColumn id="10788" name="Column10788"/>
    <tableColumn id="10789" name="Column10789"/>
    <tableColumn id="10790" name="Column10790"/>
    <tableColumn id="10791" name="Column10791"/>
    <tableColumn id="10792" name="Column10792"/>
    <tableColumn id="10793" name="Column10793"/>
    <tableColumn id="10794" name="Column10794"/>
    <tableColumn id="10795" name="Column10795"/>
    <tableColumn id="10796" name="Column10796"/>
    <tableColumn id="10797" name="Column10797"/>
    <tableColumn id="10798" name="Column10798"/>
    <tableColumn id="10799" name="Column10799"/>
    <tableColumn id="10800" name="Column10800"/>
    <tableColumn id="10801" name="Column10801"/>
    <tableColumn id="10802" name="Column10802"/>
    <tableColumn id="10803" name="Column10803"/>
    <tableColumn id="10804" name="Column10804"/>
    <tableColumn id="10805" name="Column10805"/>
    <tableColumn id="10806" name="Column10806"/>
    <tableColumn id="10807" name="Column10807"/>
    <tableColumn id="10808" name="Column10808"/>
    <tableColumn id="10809" name="Column10809"/>
    <tableColumn id="10810" name="Column10810"/>
    <tableColumn id="10811" name="Column10811"/>
    <tableColumn id="10812" name="Column10812"/>
    <tableColumn id="10813" name="Column10813"/>
    <tableColumn id="10814" name="Column10814"/>
    <tableColumn id="10815" name="Column10815"/>
    <tableColumn id="10816" name="Column10816"/>
    <tableColumn id="10817" name="Column10817"/>
    <tableColumn id="10818" name="Column10818"/>
    <tableColumn id="10819" name="Column10819"/>
    <tableColumn id="10820" name="Column10820"/>
    <tableColumn id="10821" name="Column10821"/>
    <tableColumn id="10822" name="Column10822"/>
    <tableColumn id="10823" name="Column10823"/>
    <tableColumn id="10824" name="Column10824"/>
    <tableColumn id="10825" name="Column10825"/>
    <tableColumn id="10826" name="Column10826"/>
    <tableColumn id="10827" name="Column10827"/>
    <tableColumn id="10828" name="Column10828"/>
    <tableColumn id="10829" name="Column10829"/>
    <tableColumn id="10830" name="Column10830"/>
    <tableColumn id="10831" name="Column10831"/>
    <tableColumn id="10832" name="Column10832"/>
    <tableColumn id="10833" name="Column10833"/>
    <tableColumn id="10834" name="Column10834"/>
    <tableColumn id="10835" name="Column10835"/>
    <tableColumn id="10836" name="Column10836"/>
    <tableColumn id="10837" name="Column10837"/>
    <tableColumn id="10838" name="Column10838"/>
    <tableColumn id="10839" name="Column10839"/>
    <tableColumn id="10840" name="Column10840"/>
    <tableColumn id="10841" name="Column10841"/>
    <tableColumn id="10842" name="Column10842"/>
    <tableColumn id="10843" name="Column10843"/>
    <tableColumn id="10844" name="Column10844"/>
    <tableColumn id="10845" name="Column10845"/>
    <tableColumn id="10846" name="Column10846"/>
    <tableColumn id="10847" name="Column10847"/>
    <tableColumn id="10848" name="Column10848"/>
    <tableColumn id="10849" name="Column10849"/>
    <tableColumn id="10850" name="Column10850"/>
    <tableColumn id="10851" name="Column10851"/>
    <tableColumn id="10852" name="Column10852"/>
    <tableColumn id="10853" name="Column10853"/>
    <tableColumn id="10854" name="Column10854"/>
    <tableColumn id="10855" name="Column10855"/>
    <tableColumn id="10856" name="Column10856"/>
    <tableColumn id="10857" name="Column10857"/>
    <tableColumn id="10858" name="Column10858"/>
    <tableColumn id="10859" name="Column10859"/>
    <tableColumn id="10860" name="Column10860"/>
    <tableColumn id="10861" name="Column10861"/>
    <tableColumn id="10862" name="Column10862"/>
    <tableColumn id="10863" name="Column10863"/>
    <tableColumn id="10864" name="Column10864"/>
    <tableColumn id="10865" name="Column10865"/>
    <tableColumn id="10866" name="Column10866"/>
    <tableColumn id="10867" name="Column10867"/>
    <tableColumn id="10868" name="Column10868"/>
    <tableColumn id="10869" name="Column10869"/>
    <tableColumn id="10870" name="Column10870"/>
    <tableColumn id="10871" name="Column10871"/>
    <tableColumn id="10872" name="Column10872"/>
    <tableColumn id="10873" name="Column10873"/>
    <tableColumn id="10874" name="Column10874"/>
    <tableColumn id="10875" name="Column10875"/>
    <tableColumn id="10876" name="Column10876"/>
    <tableColumn id="10877" name="Column10877"/>
    <tableColumn id="10878" name="Column10878"/>
    <tableColumn id="10879" name="Column10879"/>
    <tableColumn id="10880" name="Column10880"/>
    <tableColumn id="10881" name="Column10881"/>
    <tableColumn id="10882" name="Column10882"/>
    <tableColumn id="10883" name="Column10883"/>
    <tableColumn id="10884" name="Column10884"/>
    <tableColumn id="10885" name="Column10885"/>
    <tableColumn id="10886" name="Column10886"/>
    <tableColumn id="10887" name="Column10887"/>
    <tableColumn id="10888" name="Column10888"/>
    <tableColumn id="10889" name="Column10889"/>
    <tableColumn id="10890" name="Column10890"/>
    <tableColumn id="10891" name="Column10891"/>
    <tableColumn id="10892" name="Column10892"/>
    <tableColumn id="10893" name="Column10893"/>
    <tableColumn id="10894" name="Column10894"/>
    <tableColumn id="10895" name="Column10895"/>
    <tableColumn id="10896" name="Column10896"/>
    <tableColumn id="10897" name="Column10897"/>
    <tableColumn id="10898" name="Column10898"/>
    <tableColumn id="10899" name="Column10899"/>
    <tableColumn id="10900" name="Column10900"/>
    <tableColumn id="10901" name="Column10901"/>
    <tableColumn id="10902" name="Column10902"/>
    <tableColumn id="10903" name="Column10903"/>
    <tableColumn id="10904" name="Column10904"/>
    <tableColumn id="10905" name="Column10905"/>
    <tableColumn id="10906" name="Column10906"/>
    <tableColumn id="10907" name="Column10907"/>
    <tableColumn id="10908" name="Column10908"/>
    <tableColumn id="10909" name="Column10909"/>
    <tableColumn id="10910" name="Column10910"/>
    <tableColumn id="10911" name="Column10911"/>
    <tableColumn id="10912" name="Column10912"/>
    <tableColumn id="10913" name="Column10913"/>
    <tableColumn id="10914" name="Column10914"/>
    <tableColumn id="10915" name="Column10915"/>
    <tableColumn id="10916" name="Column10916"/>
    <tableColumn id="10917" name="Column10917"/>
    <tableColumn id="10918" name="Column10918"/>
    <tableColumn id="10919" name="Column10919"/>
    <tableColumn id="10920" name="Column10920"/>
    <tableColumn id="10921" name="Column10921"/>
    <tableColumn id="10922" name="Column10922"/>
    <tableColumn id="10923" name="Column10923"/>
    <tableColumn id="10924" name="Column10924"/>
    <tableColumn id="10925" name="Column10925"/>
    <tableColumn id="10926" name="Column10926"/>
    <tableColumn id="10927" name="Column10927"/>
    <tableColumn id="10928" name="Column10928"/>
    <tableColumn id="10929" name="Column10929"/>
    <tableColumn id="10930" name="Column10930"/>
    <tableColumn id="10931" name="Column10931"/>
    <tableColumn id="10932" name="Column10932"/>
    <tableColumn id="10933" name="Column10933"/>
    <tableColumn id="10934" name="Column10934"/>
    <tableColumn id="10935" name="Column10935"/>
    <tableColumn id="10936" name="Column10936"/>
    <tableColumn id="10937" name="Column10937"/>
    <tableColumn id="10938" name="Column10938"/>
    <tableColumn id="10939" name="Column10939"/>
    <tableColumn id="10940" name="Column10940"/>
    <tableColumn id="10941" name="Column10941"/>
    <tableColumn id="10942" name="Column10942"/>
    <tableColumn id="10943" name="Column10943"/>
    <tableColumn id="10944" name="Column10944"/>
    <tableColumn id="10945" name="Column10945"/>
    <tableColumn id="10946" name="Column10946"/>
    <tableColumn id="10947" name="Column10947"/>
    <tableColumn id="10948" name="Column10948"/>
    <tableColumn id="10949" name="Column10949"/>
    <tableColumn id="10950" name="Column10950"/>
    <tableColumn id="10951" name="Column10951"/>
    <tableColumn id="10952" name="Column10952"/>
    <tableColumn id="10953" name="Column10953"/>
    <tableColumn id="10954" name="Column10954"/>
    <tableColumn id="10955" name="Column10955"/>
    <tableColumn id="10956" name="Column10956"/>
    <tableColumn id="10957" name="Column10957"/>
    <tableColumn id="10958" name="Column10958"/>
    <tableColumn id="10959" name="Column10959"/>
    <tableColumn id="10960" name="Column10960"/>
    <tableColumn id="10961" name="Column10961"/>
    <tableColumn id="10962" name="Column10962"/>
    <tableColumn id="10963" name="Column10963"/>
    <tableColumn id="10964" name="Column10964"/>
    <tableColumn id="10965" name="Column10965"/>
    <tableColumn id="10966" name="Column10966"/>
    <tableColumn id="10967" name="Column10967"/>
    <tableColumn id="10968" name="Column10968"/>
    <tableColumn id="10969" name="Column10969"/>
    <tableColumn id="10970" name="Column10970"/>
    <tableColumn id="10971" name="Column10971"/>
    <tableColumn id="10972" name="Column10972"/>
    <tableColumn id="10973" name="Column10973"/>
    <tableColumn id="10974" name="Column10974"/>
    <tableColumn id="10975" name="Column10975"/>
    <tableColumn id="10976" name="Column10976"/>
    <tableColumn id="10977" name="Column10977"/>
    <tableColumn id="10978" name="Column10978"/>
    <tableColumn id="10979" name="Column10979"/>
    <tableColumn id="10980" name="Column10980"/>
    <tableColumn id="10981" name="Column10981"/>
    <tableColumn id="10982" name="Column10982"/>
    <tableColumn id="10983" name="Column10983"/>
    <tableColumn id="10984" name="Column10984"/>
    <tableColumn id="10985" name="Column10985"/>
    <tableColumn id="10986" name="Column10986"/>
    <tableColumn id="10987" name="Column10987"/>
    <tableColumn id="10988" name="Column10988"/>
    <tableColumn id="10989" name="Column10989"/>
    <tableColumn id="10990" name="Column10990"/>
    <tableColumn id="10991" name="Column10991"/>
    <tableColumn id="10992" name="Column10992"/>
    <tableColumn id="10993" name="Column10993"/>
    <tableColumn id="10994" name="Column10994"/>
    <tableColumn id="10995" name="Column10995"/>
    <tableColumn id="10996" name="Column10996"/>
    <tableColumn id="10997" name="Column10997"/>
    <tableColumn id="10998" name="Column10998"/>
    <tableColumn id="10999" name="Column10999"/>
    <tableColumn id="11000" name="Column11000"/>
    <tableColumn id="11001" name="Column11001"/>
    <tableColumn id="11002" name="Column11002"/>
    <tableColumn id="11003" name="Column11003"/>
    <tableColumn id="11004" name="Column11004"/>
    <tableColumn id="11005" name="Column11005"/>
    <tableColumn id="11006" name="Column11006"/>
    <tableColumn id="11007" name="Column11007"/>
    <tableColumn id="11008" name="Column11008"/>
    <tableColumn id="11009" name="Column11009"/>
    <tableColumn id="11010" name="Column11010"/>
    <tableColumn id="11011" name="Column11011"/>
    <tableColumn id="11012" name="Column11012"/>
    <tableColumn id="11013" name="Column11013"/>
    <tableColumn id="11014" name="Column11014"/>
    <tableColumn id="11015" name="Column11015"/>
    <tableColumn id="11016" name="Column11016"/>
    <tableColumn id="11017" name="Column11017"/>
    <tableColumn id="11018" name="Column11018"/>
    <tableColumn id="11019" name="Column11019"/>
    <tableColumn id="11020" name="Column11020"/>
    <tableColumn id="11021" name="Column11021"/>
    <tableColumn id="11022" name="Column11022"/>
    <tableColumn id="11023" name="Column11023"/>
    <tableColumn id="11024" name="Column11024"/>
    <tableColumn id="11025" name="Column11025"/>
    <tableColumn id="11026" name="Column11026"/>
    <tableColumn id="11027" name="Column11027"/>
    <tableColumn id="11028" name="Column11028"/>
    <tableColumn id="11029" name="Column11029"/>
    <tableColumn id="11030" name="Column11030"/>
    <tableColumn id="11031" name="Column11031"/>
    <tableColumn id="11032" name="Column11032"/>
    <tableColumn id="11033" name="Column11033"/>
    <tableColumn id="11034" name="Column11034"/>
    <tableColumn id="11035" name="Column11035"/>
    <tableColumn id="11036" name="Column11036"/>
    <tableColumn id="11037" name="Column11037"/>
    <tableColumn id="11038" name="Column11038"/>
    <tableColumn id="11039" name="Column11039"/>
    <tableColumn id="11040" name="Column11040"/>
    <tableColumn id="11041" name="Column11041"/>
    <tableColumn id="11042" name="Column11042"/>
    <tableColumn id="11043" name="Column11043"/>
    <tableColumn id="11044" name="Column11044"/>
    <tableColumn id="11045" name="Column11045"/>
    <tableColumn id="11046" name="Column11046"/>
    <tableColumn id="11047" name="Column11047"/>
    <tableColumn id="11048" name="Column11048"/>
    <tableColumn id="11049" name="Column11049"/>
    <tableColumn id="11050" name="Column11050"/>
    <tableColumn id="11051" name="Column11051"/>
    <tableColumn id="11052" name="Column11052"/>
    <tableColumn id="11053" name="Column11053"/>
    <tableColumn id="11054" name="Column11054"/>
    <tableColumn id="11055" name="Column11055"/>
    <tableColumn id="11056" name="Column11056"/>
    <tableColumn id="11057" name="Column11057"/>
    <tableColumn id="11058" name="Column11058"/>
    <tableColumn id="11059" name="Column11059"/>
    <tableColumn id="11060" name="Column11060"/>
    <tableColumn id="11061" name="Column11061"/>
    <tableColumn id="11062" name="Column11062"/>
    <tableColumn id="11063" name="Column11063"/>
    <tableColumn id="11064" name="Column11064"/>
    <tableColumn id="11065" name="Column11065"/>
    <tableColumn id="11066" name="Column11066"/>
    <tableColumn id="11067" name="Column11067"/>
    <tableColumn id="11068" name="Column11068"/>
    <tableColumn id="11069" name="Column11069"/>
    <tableColumn id="11070" name="Column11070"/>
    <tableColumn id="11071" name="Column11071"/>
    <tableColumn id="11072" name="Column11072"/>
    <tableColumn id="11073" name="Column11073"/>
    <tableColumn id="11074" name="Column11074"/>
    <tableColumn id="11075" name="Column11075"/>
    <tableColumn id="11076" name="Column11076"/>
    <tableColumn id="11077" name="Column11077"/>
    <tableColumn id="11078" name="Column11078"/>
    <tableColumn id="11079" name="Column11079"/>
    <tableColumn id="11080" name="Column11080"/>
    <tableColumn id="11081" name="Column11081"/>
    <tableColumn id="11082" name="Column11082"/>
    <tableColumn id="11083" name="Column11083"/>
    <tableColumn id="11084" name="Column11084"/>
    <tableColumn id="11085" name="Column11085"/>
    <tableColumn id="11086" name="Column11086"/>
    <tableColumn id="11087" name="Column11087"/>
    <tableColumn id="11088" name="Column11088"/>
    <tableColumn id="11089" name="Column11089"/>
    <tableColumn id="11090" name="Column11090"/>
    <tableColumn id="11091" name="Column11091"/>
    <tableColumn id="11092" name="Column11092"/>
    <tableColumn id="11093" name="Column11093"/>
    <tableColumn id="11094" name="Column11094"/>
    <tableColumn id="11095" name="Column11095"/>
    <tableColumn id="11096" name="Column11096"/>
    <tableColumn id="11097" name="Column11097"/>
    <tableColumn id="11098" name="Column11098"/>
    <tableColumn id="11099" name="Column11099"/>
    <tableColumn id="11100" name="Column11100"/>
    <tableColumn id="11101" name="Column11101"/>
    <tableColumn id="11102" name="Column11102"/>
    <tableColumn id="11103" name="Column11103"/>
    <tableColumn id="11104" name="Column11104"/>
    <tableColumn id="11105" name="Column11105"/>
    <tableColumn id="11106" name="Column11106"/>
    <tableColumn id="11107" name="Column11107"/>
    <tableColumn id="11108" name="Column11108"/>
    <tableColumn id="11109" name="Column11109"/>
    <tableColumn id="11110" name="Column11110"/>
    <tableColumn id="11111" name="Column11111"/>
    <tableColumn id="11112" name="Column11112"/>
    <tableColumn id="11113" name="Column11113"/>
    <tableColumn id="11114" name="Column11114"/>
    <tableColumn id="11115" name="Column11115"/>
    <tableColumn id="11116" name="Column11116"/>
    <tableColumn id="11117" name="Column11117"/>
    <tableColumn id="11118" name="Column11118"/>
    <tableColumn id="11119" name="Column11119"/>
    <tableColumn id="11120" name="Column11120"/>
    <tableColumn id="11121" name="Column11121"/>
    <tableColumn id="11122" name="Column11122"/>
    <tableColumn id="11123" name="Column11123"/>
    <tableColumn id="11124" name="Column11124"/>
    <tableColumn id="11125" name="Column11125"/>
    <tableColumn id="11126" name="Column11126"/>
    <tableColumn id="11127" name="Column11127"/>
    <tableColumn id="11128" name="Column11128"/>
    <tableColumn id="11129" name="Column11129"/>
    <tableColumn id="11130" name="Column11130"/>
    <tableColumn id="11131" name="Column11131"/>
    <tableColumn id="11132" name="Column11132"/>
    <tableColumn id="11133" name="Column11133"/>
    <tableColumn id="11134" name="Column11134"/>
    <tableColumn id="11135" name="Column11135"/>
    <tableColumn id="11136" name="Column11136"/>
    <tableColumn id="11137" name="Column11137"/>
    <tableColumn id="11138" name="Column11138"/>
    <tableColumn id="11139" name="Column11139"/>
    <tableColumn id="11140" name="Column11140"/>
    <tableColumn id="11141" name="Column11141"/>
    <tableColumn id="11142" name="Column11142"/>
    <tableColumn id="11143" name="Column11143"/>
    <tableColumn id="11144" name="Column11144"/>
    <tableColumn id="11145" name="Column11145"/>
    <tableColumn id="11146" name="Column11146"/>
    <tableColumn id="11147" name="Column11147"/>
    <tableColumn id="11148" name="Column11148"/>
    <tableColumn id="11149" name="Column11149"/>
    <tableColumn id="11150" name="Column11150"/>
    <tableColumn id="11151" name="Column11151"/>
    <tableColumn id="11152" name="Column11152"/>
    <tableColumn id="11153" name="Column11153"/>
    <tableColumn id="11154" name="Column11154"/>
    <tableColumn id="11155" name="Column11155"/>
    <tableColumn id="11156" name="Column11156"/>
    <tableColumn id="11157" name="Column11157"/>
    <tableColumn id="11158" name="Column11158"/>
    <tableColumn id="11159" name="Column11159"/>
    <tableColumn id="11160" name="Column11160"/>
    <tableColumn id="11161" name="Column11161"/>
    <tableColumn id="11162" name="Column11162"/>
    <tableColumn id="11163" name="Column11163"/>
    <tableColumn id="11164" name="Column11164"/>
    <tableColumn id="11165" name="Column11165"/>
    <tableColumn id="11166" name="Column11166"/>
    <tableColumn id="11167" name="Column11167"/>
    <tableColumn id="11168" name="Column11168"/>
    <tableColumn id="11169" name="Column11169"/>
    <tableColumn id="11170" name="Column11170"/>
    <tableColumn id="11171" name="Column11171"/>
    <tableColumn id="11172" name="Column11172"/>
    <tableColumn id="11173" name="Column11173"/>
    <tableColumn id="11174" name="Column11174"/>
    <tableColumn id="11175" name="Column11175"/>
    <tableColumn id="11176" name="Column11176"/>
    <tableColumn id="11177" name="Column11177"/>
    <tableColumn id="11178" name="Column11178"/>
    <tableColumn id="11179" name="Column11179"/>
    <tableColumn id="11180" name="Column11180"/>
    <tableColumn id="11181" name="Column11181"/>
    <tableColumn id="11182" name="Column11182"/>
    <tableColumn id="11183" name="Column11183"/>
    <tableColumn id="11184" name="Column11184"/>
    <tableColumn id="11185" name="Column11185"/>
    <tableColumn id="11186" name="Column11186"/>
    <tableColumn id="11187" name="Column11187"/>
    <tableColumn id="11188" name="Column11188"/>
    <tableColumn id="11189" name="Column11189"/>
    <tableColumn id="11190" name="Column11190"/>
    <tableColumn id="11191" name="Column11191"/>
    <tableColumn id="11192" name="Column11192"/>
    <tableColumn id="11193" name="Column11193"/>
    <tableColumn id="11194" name="Column11194"/>
    <tableColumn id="11195" name="Column11195"/>
    <tableColumn id="11196" name="Column11196"/>
    <tableColumn id="11197" name="Column11197"/>
    <tableColumn id="11198" name="Column11198"/>
    <tableColumn id="11199" name="Column11199"/>
    <tableColumn id="11200" name="Column11200"/>
    <tableColumn id="11201" name="Column11201"/>
    <tableColumn id="11202" name="Column11202"/>
    <tableColumn id="11203" name="Column11203"/>
    <tableColumn id="11204" name="Column11204"/>
    <tableColumn id="11205" name="Column11205"/>
    <tableColumn id="11206" name="Column11206"/>
    <tableColumn id="11207" name="Column11207"/>
    <tableColumn id="11208" name="Column11208"/>
    <tableColumn id="11209" name="Column11209"/>
    <tableColumn id="11210" name="Column11210"/>
    <tableColumn id="11211" name="Column11211"/>
    <tableColumn id="11212" name="Column11212"/>
    <tableColumn id="11213" name="Column11213"/>
    <tableColumn id="11214" name="Column11214"/>
    <tableColumn id="11215" name="Column11215"/>
    <tableColumn id="11216" name="Column11216"/>
    <tableColumn id="11217" name="Column11217"/>
    <tableColumn id="11218" name="Column11218"/>
    <tableColumn id="11219" name="Column11219"/>
    <tableColumn id="11220" name="Column11220"/>
    <tableColumn id="11221" name="Column11221"/>
    <tableColumn id="11222" name="Column11222"/>
    <tableColumn id="11223" name="Column11223"/>
    <tableColumn id="11224" name="Column11224"/>
    <tableColumn id="11225" name="Column11225"/>
    <tableColumn id="11226" name="Column11226"/>
    <tableColumn id="11227" name="Column11227"/>
    <tableColumn id="11228" name="Column11228"/>
    <tableColumn id="11229" name="Column11229"/>
    <tableColumn id="11230" name="Column11230"/>
    <tableColumn id="11231" name="Column11231"/>
    <tableColumn id="11232" name="Column11232"/>
    <tableColumn id="11233" name="Column11233"/>
    <tableColumn id="11234" name="Column11234"/>
    <tableColumn id="11235" name="Column11235"/>
    <tableColumn id="11236" name="Column11236"/>
    <tableColumn id="11237" name="Column11237"/>
    <tableColumn id="11238" name="Column11238"/>
    <tableColumn id="11239" name="Column11239"/>
    <tableColumn id="11240" name="Column11240"/>
    <tableColumn id="11241" name="Column11241"/>
    <tableColumn id="11242" name="Column11242"/>
    <tableColumn id="11243" name="Column11243"/>
    <tableColumn id="11244" name="Column11244"/>
    <tableColumn id="11245" name="Column11245"/>
    <tableColumn id="11246" name="Column11246"/>
    <tableColumn id="11247" name="Column11247"/>
    <tableColumn id="11248" name="Column11248"/>
    <tableColumn id="11249" name="Column11249"/>
    <tableColumn id="11250" name="Column11250"/>
    <tableColumn id="11251" name="Column11251"/>
    <tableColumn id="11252" name="Column11252"/>
    <tableColumn id="11253" name="Column11253"/>
    <tableColumn id="11254" name="Column11254"/>
    <tableColumn id="11255" name="Column11255"/>
    <tableColumn id="11256" name="Column11256"/>
    <tableColumn id="11257" name="Column11257"/>
    <tableColumn id="11258" name="Column11258"/>
    <tableColumn id="11259" name="Column11259"/>
    <tableColumn id="11260" name="Column11260"/>
    <tableColumn id="11261" name="Column11261"/>
    <tableColumn id="11262" name="Column11262"/>
    <tableColumn id="11263" name="Column11263"/>
    <tableColumn id="11264" name="Column11264"/>
    <tableColumn id="11265" name="Column11265"/>
    <tableColumn id="11266" name="Column11266"/>
    <tableColumn id="11267" name="Column11267"/>
    <tableColumn id="11268" name="Column11268"/>
    <tableColumn id="11269" name="Column11269"/>
    <tableColumn id="11270" name="Column11270"/>
    <tableColumn id="11271" name="Column11271"/>
    <tableColumn id="11272" name="Column11272"/>
    <tableColumn id="11273" name="Column11273"/>
    <tableColumn id="11274" name="Column11274"/>
    <tableColumn id="11275" name="Column11275"/>
    <tableColumn id="11276" name="Column11276"/>
    <tableColumn id="11277" name="Column11277"/>
    <tableColumn id="11278" name="Column11278"/>
    <tableColumn id="11279" name="Column11279"/>
    <tableColumn id="11280" name="Column11280"/>
    <tableColumn id="11281" name="Column11281"/>
    <tableColumn id="11282" name="Column11282"/>
    <tableColumn id="11283" name="Column11283"/>
    <tableColumn id="11284" name="Column11284"/>
    <tableColumn id="11285" name="Column11285"/>
    <tableColumn id="11286" name="Column11286"/>
    <tableColumn id="11287" name="Column11287"/>
    <tableColumn id="11288" name="Column11288"/>
    <tableColumn id="11289" name="Column11289"/>
    <tableColumn id="11290" name="Column11290"/>
    <tableColumn id="11291" name="Column11291"/>
    <tableColumn id="11292" name="Column11292"/>
    <tableColumn id="11293" name="Column11293"/>
    <tableColumn id="11294" name="Column11294"/>
    <tableColumn id="11295" name="Column11295"/>
    <tableColumn id="11296" name="Column11296"/>
    <tableColumn id="11297" name="Column11297"/>
    <tableColumn id="11298" name="Column11298"/>
    <tableColumn id="11299" name="Column11299"/>
    <tableColumn id="11300" name="Column11300"/>
    <tableColumn id="11301" name="Column11301"/>
    <tableColumn id="11302" name="Column11302"/>
    <tableColumn id="11303" name="Column11303"/>
    <tableColumn id="11304" name="Column11304"/>
    <tableColumn id="11305" name="Column11305"/>
    <tableColumn id="11306" name="Column11306"/>
    <tableColumn id="11307" name="Column11307"/>
    <tableColumn id="11308" name="Column11308"/>
    <tableColumn id="11309" name="Column11309"/>
    <tableColumn id="11310" name="Column11310"/>
    <tableColumn id="11311" name="Column11311"/>
    <tableColumn id="11312" name="Column11312"/>
    <tableColumn id="11313" name="Column11313"/>
    <tableColumn id="11314" name="Column11314"/>
    <tableColumn id="11315" name="Column11315"/>
    <tableColumn id="11316" name="Column11316"/>
    <tableColumn id="11317" name="Column11317"/>
    <tableColumn id="11318" name="Column11318"/>
    <tableColumn id="11319" name="Column11319"/>
    <tableColumn id="11320" name="Column11320"/>
    <tableColumn id="11321" name="Column11321"/>
    <tableColumn id="11322" name="Column11322"/>
    <tableColumn id="11323" name="Column11323"/>
    <tableColumn id="11324" name="Column11324"/>
    <tableColumn id="11325" name="Column11325"/>
    <tableColumn id="11326" name="Column11326"/>
    <tableColumn id="11327" name="Column11327"/>
    <tableColumn id="11328" name="Column11328"/>
    <tableColumn id="11329" name="Column11329"/>
    <tableColumn id="11330" name="Column11330"/>
    <tableColumn id="11331" name="Column11331"/>
    <tableColumn id="11332" name="Column11332"/>
    <tableColumn id="11333" name="Column11333"/>
    <tableColumn id="11334" name="Column11334"/>
    <tableColumn id="11335" name="Column11335"/>
    <tableColumn id="11336" name="Column11336"/>
    <tableColumn id="11337" name="Column11337"/>
    <tableColumn id="11338" name="Column11338"/>
    <tableColumn id="11339" name="Column11339"/>
    <tableColumn id="11340" name="Column11340"/>
    <tableColumn id="11341" name="Column11341"/>
    <tableColumn id="11342" name="Column11342"/>
    <tableColumn id="11343" name="Column11343"/>
    <tableColumn id="11344" name="Column11344"/>
    <tableColumn id="11345" name="Column11345"/>
    <tableColumn id="11346" name="Column11346"/>
    <tableColumn id="11347" name="Column11347"/>
    <tableColumn id="11348" name="Column11348"/>
    <tableColumn id="11349" name="Column11349"/>
    <tableColumn id="11350" name="Column11350"/>
    <tableColumn id="11351" name="Column11351"/>
    <tableColumn id="11352" name="Column11352"/>
    <tableColumn id="11353" name="Column11353"/>
    <tableColumn id="11354" name="Column11354"/>
    <tableColumn id="11355" name="Column11355"/>
    <tableColumn id="11356" name="Column11356"/>
    <tableColumn id="11357" name="Column11357"/>
    <tableColumn id="11358" name="Column11358"/>
    <tableColumn id="11359" name="Column11359"/>
    <tableColumn id="11360" name="Column11360"/>
    <tableColumn id="11361" name="Column11361"/>
    <tableColumn id="11362" name="Column11362"/>
    <tableColumn id="11363" name="Column11363"/>
    <tableColumn id="11364" name="Column11364"/>
    <tableColumn id="11365" name="Column11365"/>
    <tableColumn id="11366" name="Column11366"/>
    <tableColumn id="11367" name="Column11367"/>
    <tableColumn id="11368" name="Column11368"/>
    <tableColumn id="11369" name="Column11369"/>
    <tableColumn id="11370" name="Column11370"/>
    <tableColumn id="11371" name="Column11371"/>
    <tableColumn id="11372" name="Column11372"/>
    <tableColumn id="11373" name="Column11373"/>
    <tableColumn id="11374" name="Column11374"/>
    <tableColumn id="11375" name="Column11375"/>
    <tableColumn id="11376" name="Column11376"/>
    <tableColumn id="11377" name="Column11377"/>
    <tableColumn id="11378" name="Column11378"/>
    <tableColumn id="11379" name="Column11379"/>
    <tableColumn id="11380" name="Column11380"/>
    <tableColumn id="11381" name="Column11381"/>
    <tableColumn id="11382" name="Column11382"/>
    <tableColumn id="11383" name="Column11383"/>
    <tableColumn id="11384" name="Column11384"/>
    <tableColumn id="11385" name="Column11385"/>
    <tableColumn id="11386" name="Column11386"/>
    <tableColumn id="11387" name="Column11387"/>
    <tableColumn id="11388" name="Column11388"/>
    <tableColumn id="11389" name="Column11389"/>
    <tableColumn id="11390" name="Column11390"/>
    <tableColumn id="11391" name="Column11391"/>
    <tableColumn id="11392" name="Column11392"/>
    <tableColumn id="11393" name="Column11393"/>
    <tableColumn id="11394" name="Column11394"/>
    <tableColumn id="11395" name="Column11395"/>
    <tableColumn id="11396" name="Column11396"/>
    <tableColumn id="11397" name="Column11397"/>
    <tableColumn id="11398" name="Column11398"/>
    <tableColumn id="11399" name="Column11399"/>
    <tableColumn id="11400" name="Column11400"/>
    <tableColumn id="11401" name="Column11401"/>
    <tableColumn id="11402" name="Column11402"/>
    <tableColumn id="11403" name="Column11403"/>
    <tableColumn id="11404" name="Column11404"/>
    <tableColumn id="11405" name="Column11405"/>
    <tableColumn id="11406" name="Column11406"/>
    <tableColumn id="11407" name="Column11407"/>
    <tableColumn id="11408" name="Column11408"/>
    <tableColumn id="11409" name="Column11409"/>
    <tableColumn id="11410" name="Column11410"/>
    <tableColumn id="11411" name="Column11411"/>
    <tableColumn id="11412" name="Column11412"/>
    <tableColumn id="11413" name="Column11413"/>
    <tableColumn id="11414" name="Column11414"/>
    <tableColumn id="11415" name="Column11415"/>
    <tableColumn id="11416" name="Column11416"/>
    <tableColumn id="11417" name="Column11417"/>
    <tableColumn id="11418" name="Column11418"/>
    <tableColumn id="11419" name="Column11419"/>
    <tableColumn id="11420" name="Column11420"/>
    <tableColumn id="11421" name="Column11421"/>
    <tableColumn id="11422" name="Column11422"/>
    <tableColumn id="11423" name="Column11423"/>
    <tableColumn id="11424" name="Column11424"/>
    <tableColumn id="11425" name="Column11425"/>
    <tableColumn id="11426" name="Column11426"/>
    <tableColumn id="11427" name="Column11427"/>
    <tableColumn id="11428" name="Column11428"/>
    <tableColumn id="11429" name="Column11429"/>
    <tableColumn id="11430" name="Column11430"/>
    <tableColumn id="11431" name="Column11431"/>
    <tableColumn id="11432" name="Column11432"/>
    <tableColumn id="11433" name="Column11433"/>
    <tableColumn id="11434" name="Column11434"/>
    <tableColumn id="11435" name="Column11435"/>
    <tableColumn id="11436" name="Column11436"/>
    <tableColumn id="11437" name="Column11437"/>
    <tableColumn id="11438" name="Column11438"/>
    <tableColumn id="11439" name="Column11439"/>
    <tableColumn id="11440" name="Column11440"/>
    <tableColumn id="11441" name="Column11441"/>
    <tableColumn id="11442" name="Column11442"/>
    <tableColumn id="11443" name="Column11443"/>
    <tableColumn id="11444" name="Column11444"/>
    <tableColumn id="11445" name="Column11445"/>
    <tableColumn id="11446" name="Column11446"/>
    <tableColumn id="11447" name="Column11447"/>
    <tableColumn id="11448" name="Column11448"/>
    <tableColumn id="11449" name="Column11449"/>
    <tableColumn id="11450" name="Column11450"/>
    <tableColumn id="11451" name="Column11451"/>
    <tableColumn id="11452" name="Column11452"/>
    <tableColumn id="11453" name="Column11453"/>
    <tableColumn id="11454" name="Column11454"/>
    <tableColumn id="11455" name="Column11455"/>
    <tableColumn id="11456" name="Column11456"/>
    <tableColumn id="11457" name="Column11457"/>
    <tableColumn id="11458" name="Column11458"/>
    <tableColumn id="11459" name="Column11459"/>
    <tableColumn id="11460" name="Column11460"/>
    <tableColumn id="11461" name="Column11461"/>
    <tableColumn id="11462" name="Column11462"/>
    <tableColumn id="11463" name="Column11463"/>
    <tableColumn id="11464" name="Column11464"/>
    <tableColumn id="11465" name="Column11465"/>
    <tableColumn id="11466" name="Column11466"/>
    <tableColumn id="11467" name="Column11467"/>
    <tableColumn id="11468" name="Column11468"/>
    <tableColumn id="11469" name="Column11469"/>
    <tableColumn id="11470" name="Column11470"/>
    <tableColumn id="11471" name="Column11471"/>
    <tableColumn id="11472" name="Column11472"/>
    <tableColumn id="11473" name="Column11473"/>
    <tableColumn id="11474" name="Column11474"/>
    <tableColumn id="11475" name="Column11475"/>
    <tableColumn id="11476" name="Column11476"/>
    <tableColumn id="11477" name="Column11477"/>
    <tableColumn id="11478" name="Column11478"/>
    <tableColumn id="11479" name="Column11479"/>
    <tableColumn id="11480" name="Column11480"/>
    <tableColumn id="11481" name="Column11481"/>
    <tableColumn id="11482" name="Column11482"/>
    <tableColumn id="11483" name="Column11483"/>
    <tableColumn id="11484" name="Column11484"/>
    <tableColumn id="11485" name="Column11485"/>
    <tableColumn id="11486" name="Column11486"/>
    <tableColumn id="11487" name="Column11487"/>
    <tableColumn id="11488" name="Column11488"/>
    <tableColumn id="11489" name="Column11489"/>
    <tableColumn id="11490" name="Column11490"/>
    <tableColumn id="11491" name="Column11491"/>
    <tableColumn id="11492" name="Column11492"/>
    <tableColumn id="11493" name="Column11493"/>
    <tableColumn id="11494" name="Column11494"/>
    <tableColumn id="11495" name="Column11495"/>
    <tableColumn id="11496" name="Column11496"/>
    <tableColumn id="11497" name="Column11497"/>
    <tableColumn id="11498" name="Column11498"/>
    <tableColumn id="11499" name="Column11499"/>
    <tableColumn id="11500" name="Column11500"/>
    <tableColumn id="11501" name="Column11501"/>
    <tableColumn id="11502" name="Column11502"/>
    <tableColumn id="11503" name="Column11503"/>
    <tableColumn id="11504" name="Column11504"/>
    <tableColumn id="11505" name="Column11505"/>
    <tableColumn id="11506" name="Column11506"/>
    <tableColumn id="11507" name="Column11507"/>
    <tableColumn id="11508" name="Column11508"/>
    <tableColumn id="11509" name="Column11509"/>
    <tableColumn id="11510" name="Column11510"/>
    <tableColumn id="11511" name="Column11511"/>
    <tableColumn id="11512" name="Column11512"/>
    <tableColumn id="11513" name="Column11513"/>
    <tableColumn id="11514" name="Column11514"/>
    <tableColumn id="11515" name="Column11515"/>
    <tableColumn id="11516" name="Column11516"/>
    <tableColumn id="11517" name="Column11517"/>
    <tableColumn id="11518" name="Column11518"/>
    <tableColumn id="11519" name="Column11519"/>
    <tableColumn id="11520" name="Column11520"/>
    <tableColumn id="11521" name="Column11521"/>
    <tableColumn id="11522" name="Column11522"/>
    <tableColumn id="11523" name="Column11523"/>
    <tableColumn id="11524" name="Column11524"/>
    <tableColumn id="11525" name="Column11525"/>
    <tableColumn id="11526" name="Column11526"/>
    <tableColumn id="11527" name="Column11527"/>
    <tableColumn id="11528" name="Column11528"/>
    <tableColumn id="11529" name="Column11529"/>
    <tableColumn id="11530" name="Column11530"/>
    <tableColumn id="11531" name="Column11531"/>
    <tableColumn id="11532" name="Column11532"/>
    <tableColumn id="11533" name="Column11533"/>
    <tableColumn id="11534" name="Column11534"/>
    <tableColumn id="11535" name="Column11535"/>
    <tableColumn id="11536" name="Column11536"/>
    <tableColumn id="11537" name="Column11537"/>
    <tableColumn id="11538" name="Column11538"/>
    <tableColumn id="11539" name="Column11539"/>
    <tableColumn id="11540" name="Column11540"/>
    <tableColumn id="11541" name="Column11541"/>
    <tableColumn id="11542" name="Column11542"/>
    <tableColumn id="11543" name="Column11543"/>
    <tableColumn id="11544" name="Column11544"/>
    <tableColumn id="11545" name="Column11545"/>
    <tableColumn id="11546" name="Column11546"/>
    <tableColumn id="11547" name="Column11547"/>
    <tableColumn id="11548" name="Column11548"/>
    <tableColumn id="11549" name="Column11549"/>
    <tableColumn id="11550" name="Column11550"/>
    <tableColumn id="11551" name="Column11551"/>
    <tableColumn id="11552" name="Column11552"/>
    <tableColumn id="11553" name="Column11553"/>
    <tableColumn id="11554" name="Column11554"/>
    <tableColumn id="11555" name="Column11555"/>
    <tableColumn id="11556" name="Column11556"/>
    <tableColumn id="11557" name="Column11557"/>
    <tableColumn id="11558" name="Column11558"/>
    <tableColumn id="11559" name="Column11559"/>
    <tableColumn id="11560" name="Column11560"/>
    <tableColumn id="11561" name="Column11561"/>
    <tableColumn id="11562" name="Column11562"/>
    <tableColumn id="11563" name="Column11563"/>
    <tableColumn id="11564" name="Column11564"/>
    <tableColumn id="11565" name="Column11565"/>
    <tableColumn id="11566" name="Column11566"/>
    <tableColumn id="11567" name="Column11567"/>
    <tableColumn id="11568" name="Column11568"/>
    <tableColumn id="11569" name="Column11569"/>
    <tableColumn id="11570" name="Column11570"/>
    <tableColumn id="11571" name="Column11571"/>
    <tableColumn id="11572" name="Column11572"/>
    <tableColumn id="11573" name="Column11573"/>
    <tableColumn id="11574" name="Column11574"/>
    <tableColumn id="11575" name="Column11575"/>
    <tableColumn id="11576" name="Column11576"/>
    <tableColumn id="11577" name="Column11577"/>
    <tableColumn id="11578" name="Column11578"/>
    <tableColumn id="11579" name="Column11579"/>
    <tableColumn id="11580" name="Column11580"/>
    <tableColumn id="11581" name="Column11581"/>
    <tableColumn id="11582" name="Column11582"/>
    <tableColumn id="11583" name="Column11583"/>
    <tableColumn id="11584" name="Column11584"/>
    <tableColumn id="11585" name="Column11585"/>
    <tableColumn id="11586" name="Column11586"/>
    <tableColumn id="11587" name="Column11587"/>
    <tableColumn id="11588" name="Column11588"/>
    <tableColumn id="11589" name="Column11589"/>
    <tableColumn id="11590" name="Column11590"/>
    <tableColumn id="11591" name="Column11591"/>
    <tableColumn id="11592" name="Column11592"/>
    <tableColumn id="11593" name="Column11593"/>
    <tableColumn id="11594" name="Column11594"/>
    <tableColumn id="11595" name="Column11595"/>
    <tableColumn id="11596" name="Column11596"/>
    <tableColumn id="11597" name="Column11597"/>
    <tableColumn id="11598" name="Column11598"/>
    <tableColumn id="11599" name="Column11599"/>
    <tableColumn id="11600" name="Column11600"/>
    <tableColumn id="11601" name="Column11601"/>
    <tableColumn id="11602" name="Column11602"/>
    <tableColumn id="11603" name="Column11603"/>
    <tableColumn id="11604" name="Column11604"/>
    <tableColumn id="11605" name="Column11605"/>
    <tableColumn id="11606" name="Column11606"/>
    <tableColumn id="11607" name="Column11607"/>
    <tableColumn id="11608" name="Column11608"/>
    <tableColumn id="11609" name="Column11609"/>
    <tableColumn id="11610" name="Column11610"/>
    <tableColumn id="11611" name="Column11611"/>
    <tableColumn id="11612" name="Column11612"/>
    <tableColumn id="11613" name="Column11613"/>
    <tableColumn id="11614" name="Column11614"/>
    <tableColumn id="11615" name="Column11615"/>
    <tableColumn id="11616" name="Column11616"/>
    <tableColumn id="11617" name="Column11617"/>
    <tableColumn id="11618" name="Column11618"/>
    <tableColumn id="11619" name="Column11619"/>
    <tableColumn id="11620" name="Column11620"/>
    <tableColumn id="11621" name="Column11621"/>
    <tableColumn id="11622" name="Column11622"/>
    <tableColumn id="11623" name="Column11623"/>
    <tableColumn id="11624" name="Column11624"/>
    <tableColumn id="11625" name="Column11625"/>
    <tableColumn id="11626" name="Column11626"/>
    <tableColumn id="11627" name="Column11627"/>
    <tableColumn id="11628" name="Column11628"/>
    <tableColumn id="11629" name="Column11629"/>
    <tableColumn id="11630" name="Column11630"/>
    <tableColumn id="11631" name="Column11631"/>
    <tableColumn id="11632" name="Column11632"/>
    <tableColumn id="11633" name="Column11633"/>
    <tableColumn id="11634" name="Column11634"/>
    <tableColumn id="11635" name="Column11635"/>
    <tableColumn id="11636" name="Column11636"/>
    <tableColumn id="11637" name="Column11637"/>
    <tableColumn id="11638" name="Column11638"/>
    <tableColumn id="11639" name="Column11639"/>
    <tableColumn id="11640" name="Column11640"/>
    <tableColumn id="11641" name="Column11641"/>
    <tableColumn id="11642" name="Column11642"/>
    <tableColumn id="11643" name="Column11643"/>
    <tableColumn id="11644" name="Column11644"/>
    <tableColumn id="11645" name="Column11645"/>
    <tableColumn id="11646" name="Column11646"/>
    <tableColumn id="11647" name="Column11647"/>
    <tableColumn id="11648" name="Column11648"/>
    <tableColumn id="11649" name="Column11649"/>
    <tableColumn id="11650" name="Column11650"/>
    <tableColumn id="11651" name="Column11651"/>
    <tableColumn id="11652" name="Column11652"/>
    <tableColumn id="11653" name="Column11653"/>
    <tableColumn id="11654" name="Column11654"/>
    <tableColumn id="11655" name="Column11655"/>
    <tableColumn id="11656" name="Column11656"/>
    <tableColumn id="11657" name="Column11657"/>
    <tableColumn id="11658" name="Column11658"/>
    <tableColumn id="11659" name="Column11659"/>
    <tableColumn id="11660" name="Column11660"/>
    <tableColumn id="11661" name="Column11661"/>
    <tableColumn id="11662" name="Column11662"/>
    <tableColumn id="11663" name="Column11663"/>
    <tableColumn id="11664" name="Column11664"/>
    <tableColumn id="11665" name="Column11665"/>
    <tableColumn id="11666" name="Column11666"/>
    <tableColumn id="11667" name="Column11667"/>
    <tableColumn id="11668" name="Column11668"/>
    <tableColumn id="11669" name="Column11669"/>
    <tableColumn id="11670" name="Column11670"/>
    <tableColumn id="11671" name="Column11671"/>
    <tableColumn id="11672" name="Column11672"/>
    <tableColumn id="11673" name="Column11673"/>
    <tableColumn id="11674" name="Column11674"/>
    <tableColumn id="11675" name="Column11675"/>
    <tableColumn id="11676" name="Column11676"/>
    <tableColumn id="11677" name="Column11677"/>
    <tableColumn id="11678" name="Column11678"/>
    <tableColumn id="11679" name="Column11679"/>
    <tableColumn id="11680" name="Column11680"/>
    <tableColumn id="11681" name="Column11681"/>
    <tableColumn id="11682" name="Column11682"/>
    <tableColumn id="11683" name="Column11683"/>
    <tableColumn id="11684" name="Column11684"/>
    <tableColumn id="11685" name="Column11685"/>
    <tableColumn id="11686" name="Column11686"/>
    <tableColumn id="11687" name="Column11687"/>
    <tableColumn id="11688" name="Column11688"/>
    <tableColumn id="11689" name="Column11689"/>
    <tableColumn id="11690" name="Column11690"/>
    <tableColumn id="11691" name="Column11691"/>
    <tableColumn id="11692" name="Column11692"/>
    <tableColumn id="11693" name="Column11693"/>
    <tableColumn id="11694" name="Column11694"/>
    <tableColumn id="11695" name="Column11695"/>
    <tableColumn id="11696" name="Column11696"/>
    <tableColumn id="11697" name="Column11697"/>
    <tableColumn id="11698" name="Column11698"/>
    <tableColumn id="11699" name="Column11699"/>
    <tableColumn id="11700" name="Column11700"/>
    <tableColumn id="11701" name="Column11701"/>
    <tableColumn id="11702" name="Column11702"/>
    <tableColumn id="11703" name="Column11703"/>
    <tableColumn id="11704" name="Column11704"/>
    <tableColumn id="11705" name="Column11705"/>
    <tableColumn id="11706" name="Column11706"/>
    <tableColumn id="11707" name="Column11707"/>
    <tableColumn id="11708" name="Column11708"/>
    <tableColumn id="11709" name="Column11709"/>
    <tableColumn id="11710" name="Column11710"/>
    <tableColumn id="11711" name="Column11711"/>
    <tableColumn id="11712" name="Column11712"/>
    <tableColumn id="11713" name="Column11713"/>
    <tableColumn id="11714" name="Column11714"/>
    <tableColumn id="11715" name="Column11715"/>
    <tableColumn id="11716" name="Column11716"/>
    <tableColumn id="11717" name="Column11717"/>
    <tableColumn id="11718" name="Column11718"/>
    <tableColumn id="11719" name="Column11719"/>
    <tableColumn id="11720" name="Column11720"/>
    <tableColumn id="11721" name="Column11721"/>
    <tableColumn id="11722" name="Column11722"/>
    <tableColumn id="11723" name="Column11723"/>
    <tableColumn id="11724" name="Column11724"/>
    <tableColumn id="11725" name="Column11725"/>
    <tableColumn id="11726" name="Column11726"/>
    <tableColumn id="11727" name="Column11727"/>
    <tableColumn id="11728" name="Column11728"/>
    <tableColumn id="11729" name="Column11729"/>
    <tableColumn id="11730" name="Column11730"/>
    <tableColumn id="11731" name="Column11731"/>
    <tableColumn id="11732" name="Column11732"/>
    <tableColumn id="11733" name="Column11733"/>
    <tableColumn id="11734" name="Column11734"/>
    <tableColumn id="11735" name="Column11735"/>
    <tableColumn id="11736" name="Column11736"/>
    <tableColumn id="11737" name="Column11737"/>
    <tableColumn id="11738" name="Column11738"/>
    <tableColumn id="11739" name="Column11739"/>
    <tableColumn id="11740" name="Column11740"/>
    <tableColumn id="11741" name="Column11741"/>
    <tableColumn id="11742" name="Column11742"/>
    <tableColumn id="11743" name="Column11743"/>
    <tableColumn id="11744" name="Column11744"/>
    <tableColumn id="11745" name="Column11745"/>
    <tableColumn id="11746" name="Column11746"/>
    <tableColumn id="11747" name="Column11747"/>
    <tableColumn id="11748" name="Column11748"/>
    <tableColumn id="11749" name="Column11749"/>
    <tableColumn id="11750" name="Column11750"/>
    <tableColumn id="11751" name="Column11751"/>
    <tableColumn id="11752" name="Column11752"/>
    <tableColumn id="11753" name="Column11753"/>
    <tableColumn id="11754" name="Column11754"/>
    <tableColumn id="11755" name="Column11755"/>
    <tableColumn id="11756" name="Column11756"/>
    <tableColumn id="11757" name="Column11757"/>
    <tableColumn id="11758" name="Column11758"/>
    <tableColumn id="11759" name="Column11759"/>
    <tableColumn id="11760" name="Column11760"/>
    <tableColumn id="11761" name="Column11761"/>
    <tableColumn id="11762" name="Column11762"/>
    <tableColumn id="11763" name="Column11763"/>
    <tableColumn id="11764" name="Column11764"/>
    <tableColumn id="11765" name="Column11765"/>
    <tableColumn id="11766" name="Column11766"/>
    <tableColumn id="11767" name="Column11767"/>
    <tableColumn id="11768" name="Column11768"/>
    <tableColumn id="11769" name="Column11769"/>
    <tableColumn id="11770" name="Column11770"/>
    <tableColumn id="11771" name="Column11771"/>
    <tableColumn id="11772" name="Column11772"/>
    <tableColumn id="11773" name="Column11773"/>
    <tableColumn id="11774" name="Column11774"/>
    <tableColumn id="11775" name="Column11775"/>
    <tableColumn id="11776" name="Column11776"/>
    <tableColumn id="11777" name="Column11777"/>
    <tableColumn id="11778" name="Column11778"/>
    <tableColumn id="11779" name="Column11779"/>
    <tableColumn id="11780" name="Column11780"/>
    <tableColumn id="11781" name="Column11781"/>
    <tableColumn id="11782" name="Column11782"/>
    <tableColumn id="11783" name="Column11783"/>
    <tableColumn id="11784" name="Column11784"/>
    <tableColumn id="11785" name="Column11785"/>
    <tableColumn id="11786" name="Column11786"/>
    <tableColumn id="11787" name="Column11787"/>
    <tableColumn id="11788" name="Column11788"/>
    <tableColumn id="11789" name="Column11789"/>
    <tableColumn id="11790" name="Column11790"/>
    <tableColumn id="11791" name="Column11791"/>
    <tableColumn id="11792" name="Column11792"/>
    <tableColumn id="11793" name="Column11793"/>
    <tableColumn id="11794" name="Column11794"/>
    <tableColumn id="11795" name="Column11795"/>
    <tableColumn id="11796" name="Column11796"/>
    <tableColumn id="11797" name="Column11797"/>
    <tableColumn id="11798" name="Column11798"/>
    <tableColumn id="11799" name="Column11799"/>
    <tableColumn id="11800" name="Column11800"/>
    <tableColumn id="11801" name="Column11801"/>
    <tableColumn id="11802" name="Column11802"/>
    <tableColumn id="11803" name="Column11803"/>
    <tableColumn id="11804" name="Column11804"/>
    <tableColumn id="11805" name="Column11805"/>
    <tableColumn id="11806" name="Column11806"/>
    <tableColumn id="11807" name="Column11807"/>
    <tableColumn id="11808" name="Column11808"/>
    <tableColumn id="11809" name="Column11809"/>
    <tableColumn id="11810" name="Column11810"/>
    <tableColumn id="11811" name="Column11811"/>
    <tableColumn id="11812" name="Column11812"/>
    <tableColumn id="11813" name="Column11813"/>
    <tableColumn id="11814" name="Column11814"/>
    <tableColumn id="11815" name="Column11815"/>
    <tableColumn id="11816" name="Column11816"/>
    <tableColumn id="11817" name="Column11817"/>
    <tableColumn id="11818" name="Column11818"/>
    <tableColumn id="11819" name="Column11819"/>
    <tableColumn id="11820" name="Column11820"/>
    <tableColumn id="11821" name="Column11821"/>
    <tableColumn id="11822" name="Column11822"/>
    <tableColumn id="11823" name="Column11823"/>
    <tableColumn id="11824" name="Column11824"/>
    <tableColumn id="11825" name="Column11825"/>
    <tableColumn id="11826" name="Column11826"/>
    <tableColumn id="11827" name="Column11827"/>
    <tableColumn id="11828" name="Column11828"/>
    <tableColumn id="11829" name="Column11829"/>
    <tableColumn id="11830" name="Column11830"/>
    <tableColumn id="11831" name="Column11831"/>
    <tableColumn id="11832" name="Column11832"/>
    <tableColumn id="11833" name="Column11833"/>
    <tableColumn id="11834" name="Column11834"/>
    <tableColumn id="11835" name="Column11835"/>
    <tableColumn id="11836" name="Column11836"/>
    <tableColumn id="11837" name="Column11837"/>
    <tableColumn id="11838" name="Column11838"/>
    <tableColumn id="11839" name="Column11839"/>
    <tableColumn id="11840" name="Column11840"/>
    <tableColumn id="11841" name="Column11841"/>
    <tableColumn id="11842" name="Column11842"/>
    <tableColumn id="11843" name="Column11843"/>
    <tableColumn id="11844" name="Column11844"/>
    <tableColumn id="11845" name="Column11845"/>
    <tableColumn id="11846" name="Column11846"/>
    <tableColumn id="11847" name="Column11847"/>
    <tableColumn id="11848" name="Column11848"/>
    <tableColumn id="11849" name="Column11849"/>
    <tableColumn id="11850" name="Column11850"/>
    <tableColumn id="11851" name="Column11851"/>
    <tableColumn id="11852" name="Column11852"/>
    <tableColumn id="11853" name="Column11853"/>
    <tableColumn id="11854" name="Column11854"/>
    <tableColumn id="11855" name="Column11855"/>
    <tableColumn id="11856" name="Column11856"/>
    <tableColumn id="11857" name="Column11857"/>
    <tableColumn id="11858" name="Column11858"/>
    <tableColumn id="11859" name="Column11859"/>
    <tableColumn id="11860" name="Column11860"/>
    <tableColumn id="11861" name="Column11861"/>
    <tableColumn id="11862" name="Column11862"/>
    <tableColumn id="11863" name="Column11863"/>
    <tableColumn id="11864" name="Column11864"/>
    <tableColumn id="11865" name="Column11865"/>
    <tableColumn id="11866" name="Column11866"/>
    <tableColumn id="11867" name="Column11867"/>
    <tableColumn id="11868" name="Column11868"/>
    <tableColumn id="11869" name="Column11869"/>
    <tableColumn id="11870" name="Column11870"/>
    <tableColumn id="11871" name="Column11871"/>
    <tableColumn id="11872" name="Column11872"/>
    <tableColumn id="11873" name="Column11873"/>
    <tableColumn id="11874" name="Column11874"/>
    <tableColumn id="11875" name="Column11875"/>
    <tableColumn id="11876" name="Column11876"/>
    <tableColumn id="11877" name="Column11877"/>
    <tableColumn id="11878" name="Column11878"/>
    <tableColumn id="11879" name="Column11879"/>
    <tableColumn id="11880" name="Column11880"/>
    <tableColumn id="11881" name="Column11881"/>
    <tableColumn id="11882" name="Column11882"/>
    <tableColumn id="11883" name="Column11883"/>
    <tableColumn id="11884" name="Column11884"/>
    <tableColumn id="11885" name="Column11885"/>
    <tableColumn id="11886" name="Column11886"/>
    <tableColumn id="11887" name="Column11887"/>
    <tableColumn id="11888" name="Column11888"/>
    <tableColumn id="11889" name="Column11889"/>
    <tableColumn id="11890" name="Column11890"/>
    <tableColumn id="11891" name="Column11891"/>
    <tableColumn id="11892" name="Column11892"/>
    <tableColumn id="11893" name="Column11893"/>
    <tableColumn id="11894" name="Column11894"/>
    <tableColumn id="11895" name="Column11895"/>
    <tableColumn id="11896" name="Column11896"/>
    <tableColumn id="11897" name="Column11897"/>
    <tableColumn id="11898" name="Column11898"/>
    <tableColumn id="11899" name="Column11899"/>
    <tableColumn id="11900" name="Column11900"/>
    <tableColumn id="11901" name="Column11901"/>
    <tableColumn id="11902" name="Column11902"/>
    <tableColumn id="11903" name="Column11903"/>
    <tableColumn id="11904" name="Column11904"/>
    <tableColumn id="11905" name="Column11905"/>
    <tableColumn id="11906" name="Column11906"/>
    <tableColumn id="11907" name="Column11907"/>
    <tableColumn id="11908" name="Column11908"/>
    <tableColumn id="11909" name="Column11909"/>
    <tableColumn id="11910" name="Column11910"/>
    <tableColumn id="11911" name="Column11911"/>
    <tableColumn id="11912" name="Column11912"/>
    <tableColumn id="11913" name="Column11913"/>
    <tableColumn id="11914" name="Column11914"/>
    <tableColumn id="11915" name="Column11915"/>
    <tableColumn id="11916" name="Column11916"/>
    <tableColumn id="11917" name="Column11917"/>
    <tableColumn id="11918" name="Column11918"/>
    <tableColumn id="11919" name="Column11919"/>
    <tableColumn id="11920" name="Column11920"/>
    <tableColumn id="11921" name="Column11921"/>
    <tableColumn id="11922" name="Column11922"/>
    <tableColumn id="11923" name="Column11923"/>
    <tableColumn id="11924" name="Column11924"/>
    <tableColumn id="11925" name="Column11925"/>
    <tableColumn id="11926" name="Column11926"/>
    <tableColumn id="11927" name="Column11927"/>
    <tableColumn id="11928" name="Column11928"/>
    <tableColumn id="11929" name="Column11929"/>
    <tableColumn id="11930" name="Column11930"/>
    <tableColumn id="11931" name="Column11931"/>
    <tableColumn id="11932" name="Column11932"/>
    <tableColumn id="11933" name="Column11933"/>
    <tableColumn id="11934" name="Column11934"/>
    <tableColumn id="11935" name="Column11935"/>
    <tableColumn id="11936" name="Column11936"/>
    <tableColumn id="11937" name="Column11937"/>
    <tableColumn id="11938" name="Column11938"/>
    <tableColumn id="11939" name="Column11939"/>
    <tableColumn id="11940" name="Column11940"/>
    <tableColumn id="11941" name="Column11941"/>
    <tableColumn id="11942" name="Column11942"/>
    <tableColumn id="11943" name="Column11943"/>
    <tableColumn id="11944" name="Column11944"/>
    <tableColumn id="11945" name="Column11945"/>
    <tableColumn id="11946" name="Column11946"/>
    <tableColumn id="11947" name="Column11947"/>
    <tableColumn id="11948" name="Column11948"/>
    <tableColumn id="11949" name="Column11949"/>
    <tableColumn id="11950" name="Column11950"/>
    <tableColumn id="11951" name="Column11951"/>
    <tableColumn id="11952" name="Column11952"/>
    <tableColumn id="11953" name="Column11953"/>
    <tableColumn id="11954" name="Column11954"/>
    <tableColumn id="11955" name="Column11955"/>
    <tableColumn id="11956" name="Column11956"/>
    <tableColumn id="11957" name="Column11957"/>
    <tableColumn id="11958" name="Column11958"/>
    <tableColumn id="11959" name="Column11959"/>
    <tableColumn id="11960" name="Column11960"/>
    <tableColumn id="11961" name="Column11961"/>
    <tableColumn id="11962" name="Column11962"/>
    <tableColumn id="11963" name="Column11963"/>
    <tableColumn id="11964" name="Column11964"/>
    <tableColumn id="11965" name="Column11965"/>
    <tableColumn id="11966" name="Column11966"/>
    <tableColumn id="11967" name="Column11967"/>
    <tableColumn id="11968" name="Column11968"/>
    <tableColumn id="11969" name="Column11969"/>
    <tableColumn id="11970" name="Column11970"/>
    <tableColumn id="11971" name="Column11971"/>
    <tableColumn id="11972" name="Column11972"/>
    <tableColumn id="11973" name="Column11973"/>
    <tableColumn id="11974" name="Column11974"/>
    <tableColumn id="11975" name="Column11975"/>
    <tableColumn id="11976" name="Column11976"/>
    <tableColumn id="11977" name="Column11977"/>
    <tableColumn id="11978" name="Column11978"/>
    <tableColumn id="11979" name="Column11979"/>
    <tableColumn id="11980" name="Column11980"/>
    <tableColumn id="11981" name="Column11981"/>
    <tableColumn id="11982" name="Column11982"/>
    <tableColumn id="11983" name="Column11983"/>
    <tableColumn id="11984" name="Column11984"/>
    <tableColumn id="11985" name="Column11985"/>
    <tableColumn id="11986" name="Column11986"/>
    <tableColumn id="11987" name="Column11987"/>
    <tableColumn id="11988" name="Column11988"/>
    <tableColumn id="11989" name="Column11989"/>
    <tableColumn id="11990" name="Column11990"/>
    <tableColumn id="11991" name="Column11991"/>
    <tableColumn id="11992" name="Column11992"/>
    <tableColumn id="11993" name="Column11993"/>
    <tableColumn id="11994" name="Column11994"/>
    <tableColumn id="11995" name="Column11995"/>
    <tableColumn id="11996" name="Column11996"/>
    <tableColumn id="11997" name="Column11997"/>
    <tableColumn id="11998" name="Column11998"/>
    <tableColumn id="11999" name="Column11999"/>
    <tableColumn id="12000" name="Column12000"/>
    <tableColumn id="12001" name="Column12001"/>
    <tableColumn id="12002" name="Column12002"/>
    <tableColumn id="12003" name="Column12003"/>
    <tableColumn id="12004" name="Column12004"/>
    <tableColumn id="12005" name="Column12005"/>
    <tableColumn id="12006" name="Column12006"/>
    <tableColumn id="12007" name="Column12007"/>
    <tableColumn id="12008" name="Column12008"/>
    <tableColumn id="12009" name="Column12009"/>
    <tableColumn id="12010" name="Column12010"/>
    <tableColumn id="12011" name="Column12011"/>
    <tableColumn id="12012" name="Column12012"/>
    <tableColumn id="12013" name="Column12013"/>
    <tableColumn id="12014" name="Column12014"/>
    <tableColumn id="12015" name="Column12015"/>
    <tableColumn id="12016" name="Column12016"/>
    <tableColumn id="12017" name="Column12017"/>
    <tableColumn id="12018" name="Column12018"/>
    <tableColumn id="12019" name="Column12019"/>
    <tableColumn id="12020" name="Column12020"/>
    <tableColumn id="12021" name="Column12021"/>
    <tableColumn id="12022" name="Column12022"/>
    <tableColumn id="12023" name="Column12023"/>
    <tableColumn id="12024" name="Column12024"/>
    <tableColumn id="12025" name="Column12025"/>
    <tableColumn id="12026" name="Column12026"/>
    <tableColumn id="12027" name="Column12027"/>
    <tableColumn id="12028" name="Column12028"/>
    <tableColumn id="12029" name="Column12029"/>
    <tableColumn id="12030" name="Column12030"/>
    <tableColumn id="12031" name="Column12031"/>
    <tableColumn id="12032" name="Column12032"/>
    <tableColumn id="12033" name="Column12033"/>
    <tableColumn id="12034" name="Column12034"/>
    <tableColumn id="12035" name="Column12035"/>
    <tableColumn id="12036" name="Column12036"/>
    <tableColumn id="12037" name="Column12037"/>
    <tableColumn id="12038" name="Column12038"/>
    <tableColumn id="12039" name="Column12039"/>
    <tableColumn id="12040" name="Column12040"/>
    <tableColumn id="12041" name="Column12041"/>
    <tableColumn id="12042" name="Column12042"/>
    <tableColumn id="12043" name="Column12043"/>
    <tableColumn id="12044" name="Column12044"/>
    <tableColumn id="12045" name="Column12045"/>
    <tableColumn id="12046" name="Column12046"/>
    <tableColumn id="12047" name="Column12047"/>
    <tableColumn id="12048" name="Column12048"/>
    <tableColumn id="12049" name="Column12049"/>
    <tableColumn id="12050" name="Column12050"/>
    <tableColumn id="12051" name="Column12051"/>
    <tableColumn id="12052" name="Column12052"/>
    <tableColumn id="12053" name="Column12053"/>
    <tableColumn id="12054" name="Column12054"/>
    <tableColumn id="12055" name="Column12055"/>
    <tableColumn id="12056" name="Column12056"/>
    <tableColumn id="12057" name="Column12057"/>
    <tableColumn id="12058" name="Column12058"/>
    <tableColumn id="12059" name="Column12059"/>
    <tableColumn id="12060" name="Column12060"/>
    <tableColumn id="12061" name="Column12061"/>
    <tableColumn id="12062" name="Column12062"/>
    <tableColumn id="12063" name="Column12063"/>
    <tableColumn id="12064" name="Column12064"/>
    <tableColumn id="12065" name="Column12065"/>
    <tableColumn id="12066" name="Column12066"/>
    <tableColumn id="12067" name="Column12067"/>
    <tableColumn id="12068" name="Column12068"/>
    <tableColumn id="12069" name="Column12069"/>
    <tableColumn id="12070" name="Column12070"/>
    <tableColumn id="12071" name="Column12071"/>
    <tableColumn id="12072" name="Column12072"/>
    <tableColumn id="12073" name="Column12073"/>
    <tableColumn id="12074" name="Column12074"/>
    <tableColumn id="12075" name="Column12075"/>
    <tableColumn id="12076" name="Column12076"/>
    <tableColumn id="12077" name="Column12077"/>
    <tableColumn id="12078" name="Column12078"/>
    <tableColumn id="12079" name="Column12079"/>
    <tableColumn id="12080" name="Column12080"/>
    <tableColumn id="12081" name="Column12081"/>
    <tableColumn id="12082" name="Column12082"/>
    <tableColumn id="12083" name="Column12083"/>
    <tableColumn id="12084" name="Column12084"/>
    <tableColumn id="12085" name="Column12085"/>
    <tableColumn id="12086" name="Column12086"/>
    <tableColumn id="12087" name="Column12087"/>
    <tableColumn id="12088" name="Column12088"/>
    <tableColumn id="12089" name="Column12089"/>
    <tableColumn id="12090" name="Column12090"/>
    <tableColumn id="12091" name="Column12091"/>
    <tableColumn id="12092" name="Column12092"/>
    <tableColumn id="12093" name="Column12093"/>
    <tableColumn id="12094" name="Column12094"/>
    <tableColumn id="12095" name="Column12095"/>
    <tableColumn id="12096" name="Column12096"/>
    <tableColumn id="12097" name="Column12097"/>
    <tableColumn id="12098" name="Column12098"/>
    <tableColumn id="12099" name="Column12099"/>
    <tableColumn id="12100" name="Column12100"/>
    <tableColumn id="12101" name="Column12101"/>
    <tableColumn id="12102" name="Column12102"/>
    <tableColumn id="12103" name="Column12103"/>
    <tableColumn id="12104" name="Column12104"/>
    <tableColumn id="12105" name="Column12105"/>
    <tableColumn id="12106" name="Column12106"/>
    <tableColumn id="12107" name="Column12107"/>
    <tableColumn id="12108" name="Column12108"/>
    <tableColumn id="12109" name="Column12109"/>
    <tableColumn id="12110" name="Column12110"/>
    <tableColumn id="12111" name="Column12111"/>
    <tableColumn id="12112" name="Column12112"/>
    <tableColumn id="12113" name="Column12113"/>
    <tableColumn id="12114" name="Column12114"/>
    <tableColumn id="12115" name="Column12115"/>
    <tableColumn id="12116" name="Column12116"/>
    <tableColumn id="12117" name="Column12117"/>
    <tableColumn id="12118" name="Column12118"/>
    <tableColumn id="12119" name="Column12119"/>
    <tableColumn id="12120" name="Column12120"/>
    <tableColumn id="12121" name="Column12121"/>
    <tableColumn id="12122" name="Column12122"/>
    <tableColumn id="12123" name="Column12123"/>
    <tableColumn id="12124" name="Column12124"/>
    <tableColumn id="12125" name="Column12125"/>
    <tableColumn id="12126" name="Column12126"/>
    <tableColumn id="12127" name="Column12127"/>
    <tableColumn id="12128" name="Column12128"/>
    <tableColumn id="12129" name="Column12129"/>
    <tableColumn id="12130" name="Column12130"/>
    <tableColumn id="12131" name="Column12131"/>
    <tableColumn id="12132" name="Column12132"/>
    <tableColumn id="12133" name="Column12133"/>
    <tableColumn id="12134" name="Column12134"/>
    <tableColumn id="12135" name="Column12135"/>
    <tableColumn id="12136" name="Column12136"/>
    <tableColumn id="12137" name="Column12137"/>
    <tableColumn id="12138" name="Column12138"/>
    <tableColumn id="12139" name="Column12139"/>
    <tableColumn id="12140" name="Column12140"/>
    <tableColumn id="12141" name="Column12141"/>
    <tableColumn id="12142" name="Column12142"/>
    <tableColumn id="12143" name="Column12143"/>
    <tableColumn id="12144" name="Column12144"/>
    <tableColumn id="12145" name="Column12145"/>
    <tableColumn id="12146" name="Column12146"/>
    <tableColumn id="12147" name="Column12147"/>
    <tableColumn id="12148" name="Column12148"/>
    <tableColumn id="12149" name="Column12149"/>
    <tableColumn id="12150" name="Column12150"/>
    <tableColumn id="12151" name="Column12151"/>
    <tableColumn id="12152" name="Column12152"/>
    <tableColumn id="12153" name="Column12153"/>
    <tableColumn id="12154" name="Column12154"/>
    <tableColumn id="12155" name="Column12155"/>
    <tableColumn id="12156" name="Column12156"/>
    <tableColumn id="12157" name="Column12157"/>
    <tableColumn id="12158" name="Column12158"/>
    <tableColumn id="12159" name="Column12159"/>
    <tableColumn id="12160" name="Column12160"/>
    <tableColumn id="12161" name="Column12161"/>
    <tableColumn id="12162" name="Column12162"/>
    <tableColumn id="12163" name="Column12163"/>
    <tableColumn id="12164" name="Column12164"/>
    <tableColumn id="12165" name="Column12165"/>
    <tableColumn id="12166" name="Column12166"/>
    <tableColumn id="12167" name="Column12167"/>
    <tableColumn id="12168" name="Column12168"/>
    <tableColumn id="12169" name="Column12169"/>
    <tableColumn id="12170" name="Column12170"/>
    <tableColumn id="12171" name="Column12171"/>
    <tableColumn id="12172" name="Column12172"/>
    <tableColumn id="12173" name="Column12173"/>
    <tableColumn id="12174" name="Column12174"/>
    <tableColumn id="12175" name="Column12175"/>
    <tableColumn id="12176" name="Column12176"/>
    <tableColumn id="12177" name="Column12177"/>
    <tableColumn id="12178" name="Column12178"/>
    <tableColumn id="12179" name="Column12179"/>
    <tableColumn id="12180" name="Column12180"/>
    <tableColumn id="12181" name="Column12181"/>
    <tableColumn id="12182" name="Column12182"/>
    <tableColumn id="12183" name="Column12183"/>
    <tableColumn id="12184" name="Column12184"/>
    <tableColumn id="12185" name="Column12185"/>
    <tableColumn id="12186" name="Column12186"/>
    <tableColumn id="12187" name="Column12187"/>
    <tableColumn id="12188" name="Column12188"/>
    <tableColumn id="12189" name="Column12189"/>
    <tableColumn id="12190" name="Column12190"/>
    <tableColumn id="12191" name="Column12191"/>
    <tableColumn id="12192" name="Column12192"/>
    <tableColumn id="12193" name="Column12193"/>
    <tableColumn id="12194" name="Column12194"/>
    <tableColumn id="12195" name="Column12195"/>
    <tableColumn id="12196" name="Column12196"/>
    <tableColumn id="12197" name="Column12197"/>
    <tableColumn id="12198" name="Column12198"/>
    <tableColumn id="12199" name="Column12199"/>
    <tableColumn id="12200" name="Column12200"/>
    <tableColumn id="12201" name="Column12201"/>
    <tableColumn id="12202" name="Column12202"/>
    <tableColumn id="12203" name="Column12203"/>
    <tableColumn id="12204" name="Column12204"/>
    <tableColumn id="12205" name="Column12205"/>
    <tableColumn id="12206" name="Column12206"/>
    <tableColumn id="12207" name="Column12207"/>
    <tableColumn id="12208" name="Column12208"/>
    <tableColumn id="12209" name="Column12209"/>
    <tableColumn id="12210" name="Column12210"/>
    <tableColumn id="12211" name="Column12211"/>
    <tableColumn id="12212" name="Column12212"/>
    <tableColumn id="12213" name="Column12213"/>
    <tableColumn id="12214" name="Column12214"/>
    <tableColumn id="12215" name="Column12215"/>
    <tableColumn id="12216" name="Column12216"/>
    <tableColumn id="12217" name="Column12217"/>
    <tableColumn id="12218" name="Column12218"/>
    <tableColumn id="12219" name="Column12219"/>
    <tableColumn id="12220" name="Column12220"/>
    <tableColumn id="12221" name="Column12221"/>
    <tableColumn id="12222" name="Column12222"/>
    <tableColumn id="12223" name="Column12223"/>
    <tableColumn id="12224" name="Column12224"/>
    <tableColumn id="12225" name="Column12225"/>
    <tableColumn id="12226" name="Column12226"/>
    <tableColumn id="12227" name="Column12227"/>
    <tableColumn id="12228" name="Column12228"/>
    <tableColumn id="12229" name="Column12229"/>
    <tableColumn id="12230" name="Column12230"/>
    <tableColumn id="12231" name="Column12231"/>
    <tableColumn id="12232" name="Column12232"/>
    <tableColumn id="12233" name="Column12233"/>
    <tableColumn id="12234" name="Column12234"/>
    <tableColumn id="12235" name="Column12235"/>
    <tableColumn id="12236" name="Column12236"/>
    <tableColumn id="12237" name="Column12237"/>
    <tableColumn id="12238" name="Column12238"/>
    <tableColumn id="12239" name="Column12239"/>
    <tableColumn id="12240" name="Column12240"/>
    <tableColumn id="12241" name="Column12241"/>
    <tableColumn id="12242" name="Column12242"/>
    <tableColumn id="12243" name="Column12243"/>
    <tableColumn id="12244" name="Column12244"/>
    <tableColumn id="12245" name="Column12245"/>
    <tableColumn id="12246" name="Column12246"/>
    <tableColumn id="12247" name="Column12247"/>
    <tableColumn id="12248" name="Column12248"/>
    <tableColumn id="12249" name="Column12249"/>
    <tableColumn id="12250" name="Column12250"/>
    <tableColumn id="12251" name="Column12251"/>
    <tableColumn id="12252" name="Column12252"/>
    <tableColumn id="12253" name="Column12253"/>
    <tableColumn id="12254" name="Column12254"/>
    <tableColumn id="12255" name="Column12255"/>
    <tableColumn id="12256" name="Column12256"/>
    <tableColumn id="12257" name="Column12257"/>
    <tableColumn id="12258" name="Column12258"/>
    <tableColumn id="12259" name="Column12259"/>
    <tableColumn id="12260" name="Column12260"/>
    <tableColumn id="12261" name="Column12261"/>
    <tableColumn id="12262" name="Column12262"/>
    <tableColumn id="12263" name="Column12263"/>
    <tableColumn id="12264" name="Column12264"/>
    <tableColumn id="12265" name="Column12265"/>
    <tableColumn id="12266" name="Column12266"/>
    <tableColumn id="12267" name="Column12267"/>
    <tableColumn id="12268" name="Column12268"/>
    <tableColumn id="12269" name="Column12269"/>
    <tableColumn id="12270" name="Column12270"/>
    <tableColumn id="12271" name="Column12271"/>
    <tableColumn id="12272" name="Column12272"/>
    <tableColumn id="12273" name="Column12273"/>
    <tableColumn id="12274" name="Column12274"/>
    <tableColumn id="12275" name="Column12275"/>
    <tableColumn id="12276" name="Column12276"/>
    <tableColumn id="12277" name="Column12277"/>
    <tableColumn id="12278" name="Column12278"/>
    <tableColumn id="12279" name="Column12279"/>
    <tableColumn id="12280" name="Column12280"/>
    <tableColumn id="12281" name="Column12281"/>
    <tableColumn id="12282" name="Column12282"/>
    <tableColumn id="12283" name="Column12283"/>
    <tableColumn id="12284" name="Column12284"/>
    <tableColumn id="12285" name="Column12285"/>
    <tableColumn id="12286" name="Column12286"/>
    <tableColumn id="12287" name="Column12287"/>
    <tableColumn id="12288" name="Column12288"/>
    <tableColumn id="12289" name="Column12289"/>
    <tableColumn id="12290" name="Column12290"/>
    <tableColumn id="12291" name="Column12291"/>
    <tableColumn id="12292" name="Column12292"/>
    <tableColumn id="12293" name="Column12293"/>
    <tableColumn id="12294" name="Column12294"/>
    <tableColumn id="12295" name="Column12295"/>
    <tableColumn id="12296" name="Column12296"/>
    <tableColumn id="12297" name="Column12297"/>
    <tableColumn id="12298" name="Column12298"/>
    <tableColumn id="12299" name="Column12299"/>
    <tableColumn id="12300" name="Column12300"/>
    <tableColumn id="12301" name="Column12301"/>
    <tableColumn id="12302" name="Column12302"/>
    <tableColumn id="12303" name="Column12303"/>
    <tableColumn id="12304" name="Column12304"/>
    <tableColumn id="12305" name="Column12305"/>
    <tableColumn id="12306" name="Column12306"/>
    <tableColumn id="12307" name="Column12307"/>
    <tableColumn id="12308" name="Column12308"/>
    <tableColumn id="12309" name="Column12309"/>
    <tableColumn id="12310" name="Column12310"/>
    <tableColumn id="12311" name="Column12311"/>
    <tableColumn id="12312" name="Column12312"/>
    <tableColumn id="12313" name="Column12313"/>
    <tableColumn id="12314" name="Column12314"/>
    <tableColumn id="12315" name="Column12315"/>
    <tableColumn id="12316" name="Column12316"/>
    <tableColumn id="12317" name="Column12317"/>
    <tableColumn id="12318" name="Column12318"/>
    <tableColumn id="12319" name="Column12319"/>
    <tableColumn id="12320" name="Column12320"/>
    <tableColumn id="12321" name="Column12321"/>
    <tableColumn id="12322" name="Column12322"/>
    <tableColumn id="12323" name="Column12323"/>
    <tableColumn id="12324" name="Column12324"/>
    <tableColumn id="12325" name="Column12325"/>
    <tableColumn id="12326" name="Column12326"/>
    <tableColumn id="12327" name="Column12327"/>
    <tableColumn id="12328" name="Column12328"/>
    <tableColumn id="12329" name="Column12329"/>
    <tableColumn id="12330" name="Column12330"/>
    <tableColumn id="12331" name="Column12331"/>
    <tableColumn id="12332" name="Column12332"/>
    <tableColumn id="12333" name="Column12333"/>
    <tableColumn id="12334" name="Column12334"/>
    <tableColumn id="12335" name="Column12335"/>
    <tableColumn id="12336" name="Column12336"/>
    <tableColumn id="12337" name="Column12337"/>
    <tableColumn id="12338" name="Column12338"/>
    <tableColumn id="12339" name="Column12339"/>
    <tableColumn id="12340" name="Column12340"/>
    <tableColumn id="12341" name="Column12341"/>
    <tableColumn id="12342" name="Column12342"/>
    <tableColumn id="12343" name="Column12343"/>
    <tableColumn id="12344" name="Column12344"/>
    <tableColumn id="12345" name="Column12345"/>
    <tableColumn id="12346" name="Column12346"/>
    <tableColumn id="12347" name="Column12347"/>
    <tableColumn id="12348" name="Column12348"/>
    <tableColumn id="12349" name="Column12349"/>
    <tableColumn id="12350" name="Column12350"/>
    <tableColumn id="12351" name="Column12351"/>
    <tableColumn id="12352" name="Column12352"/>
    <tableColumn id="12353" name="Column12353"/>
    <tableColumn id="12354" name="Column12354"/>
    <tableColumn id="12355" name="Column12355"/>
    <tableColumn id="12356" name="Column12356"/>
    <tableColumn id="12357" name="Column12357"/>
    <tableColumn id="12358" name="Column12358"/>
    <tableColumn id="12359" name="Column12359"/>
    <tableColumn id="12360" name="Column12360"/>
    <tableColumn id="12361" name="Column12361"/>
    <tableColumn id="12362" name="Column12362"/>
    <tableColumn id="12363" name="Column12363"/>
    <tableColumn id="12364" name="Column12364"/>
    <tableColumn id="12365" name="Column12365"/>
    <tableColumn id="12366" name="Column12366"/>
    <tableColumn id="12367" name="Column12367"/>
    <tableColumn id="12368" name="Column12368"/>
    <tableColumn id="12369" name="Column12369"/>
    <tableColumn id="12370" name="Column12370"/>
    <tableColumn id="12371" name="Column12371"/>
    <tableColumn id="12372" name="Column12372"/>
    <tableColumn id="12373" name="Column12373"/>
    <tableColumn id="12374" name="Column12374"/>
    <tableColumn id="12375" name="Column12375"/>
    <tableColumn id="12376" name="Column12376"/>
    <tableColumn id="12377" name="Column12377"/>
    <tableColumn id="12378" name="Column12378"/>
    <tableColumn id="12379" name="Column12379"/>
    <tableColumn id="12380" name="Column12380"/>
    <tableColumn id="12381" name="Column12381"/>
    <tableColumn id="12382" name="Column12382"/>
    <tableColumn id="12383" name="Column12383"/>
    <tableColumn id="12384" name="Column12384"/>
    <tableColumn id="12385" name="Column12385"/>
    <tableColumn id="12386" name="Column12386"/>
    <tableColumn id="12387" name="Column12387"/>
    <tableColumn id="12388" name="Column12388"/>
    <tableColumn id="12389" name="Column12389"/>
    <tableColumn id="12390" name="Column12390"/>
    <tableColumn id="12391" name="Column12391"/>
    <tableColumn id="12392" name="Column12392"/>
    <tableColumn id="12393" name="Column12393"/>
    <tableColumn id="12394" name="Column12394"/>
    <tableColumn id="12395" name="Column12395"/>
    <tableColumn id="12396" name="Column12396"/>
    <tableColumn id="12397" name="Column12397"/>
    <tableColumn id="12398" name="Column12398"/>
    <tableColumn id="12399" name="Column12399"/>
    <tableColumn id="12400" name="Column12400"/>
    <tableColumn id="12401" name="Column12401"/>
    <tableColumn id="12402" name="Column12402"/>
    <tableColumn id="12403" name="Column12403"/>
    <tableColumn id="12404" name="Column12404"/>
    <tableColumn id="12405" name="Column12405"/>
    <tableColumn id="12406" name="Column12406"/>
    <tableColumn id="12407" name="Column12407"/>
    <tableColumn id="12408" name="Column12408"/>
    <tableColumn id="12409" name="Column12409"/>
    <tableColumn id="12410" name="Column12410"/>
    <tableColumn id="12411" name="Column12411"/>
    <tableColumn id="12412" name="Column12412"/>
    <tableColumn id="12413" name="Column12413"/>
    <tableColumn id="12414" name="Column12414"/>
    <tableColumn id="12415" name="Column12415"/>
    <tableColumn id="12416" name="Column12416"/>
    <tableColumn id="12417" name="Column12417"/>
    <tableColumn id="12418" name="Column12418"/>
    <tableColumn id="12419" name="Column12419"/>
    <tableColumn id="12420" name="Column12420"/>
    <tableColumn id="12421" name="Column12421"/>
    <tableColumn id="12422" name="Column12422"/>
    <tableColumn id="12423" name="Column12423"/>
    <tableColumn id="12424" name="Column12424"/>
    <tableColumn id="12425" name="Column12425"/>
    <tableColumn id="12426" name="Column12426"/>
    <tableColumn id="12427" name="Column12427"/>
    <tableColumn id="12428" name="Column12428"/>
    <tableColumn id="12429" name="Column12429"/>
    <tableColumn id="12430" name="Column12430"/>
    <tableColumn id="12431" name="Column12431"/>
    <tableColumn id="12432" name="Column12432"/>
    <tableColumn id="12433" name="Column12433"/>
    <tableColumn id="12434" name="Column12434"/>
    <tableColumn id="12435" name="Column12435"/>
    <tableColumn id="12436" name="Column12436"/>
    <tableColumn id="12437" name="Column12437"/>
    <tableColumn id="12438" name="Column12438"/>
    <tableColumn id="12439" name="Column12439"/>
    <tableColumn id="12440" name="Column12440"/>
    <tableColumn id="12441" name="Column12441"/>
    <tableColumn id="12442" name="Column12442"/>
    <tableColumn id="12443" name="Column12443"/>
    <tableColumn id="12444" name="Column12444"/>
    <tableColumn id="12445" name="Column12445"/>
    <tableColumn id="12446" name="Column12446"/>
    <tableColumn id="12447" name="Column12447"/>
    <tableColumn id="12448" name="Column12448"/>
    <tableColumn id="12449" name="Column12449"/>
    <tableColumn id="12450" name="Column12450"/>
    <tableColumn id="12451" name="Column12451"/>
    <tableColumn id="12452" name="Column12452"/>
    <tableColumn id="12453" name="Column12453"/>
    <tableColumn id="12454" name="Column12454"/>
    <tableColumn id="12455" name="Column12455"/>
    <tableColumn id="12456" name="Column12456"/>
    <tableColumn id="12457" name="Column12457"/>
    <tableColumn id="12458" name="Column12458"/>
    <tableColumn id="12459" name="Column12459"/>
    <tableColumn id="12460" name="Column12460"/>
    <tableColumn id="12461" name="Column12461"/>
    <tableColumn id="12462" name="Column12462"/>
    <tableColumn id="12463" name="Column12463"/>
    <tableColumn id="12464" name="Column12464"/>
    <tableColumn id="12465" name="Column12465"/>
    <tableColumn id="12466" name="Column12466"/>
    <tableColumn id="12467" name="Column12467"/>
    <tableColumn id="12468" name="Column12468"/>
    <tableColumn id="12469" name="Column12469"/>
    <tableColumn id="12470" name="Column12470"/>
    <tableColumn id="12471" name="Column12471"/>
    <tableColumn id="12472" name="Column12472"/>
    <tableColumn id="12473" name="Column12473"/>
    <tableColumn id="12474" name="Column12474"/>
    <tableColumn id="12475" name="Column12475"/>
    <tableColumn id="12476" name="Column12476"/>
    <tableColumn id="12477" name="Column12477"/>
    <tableColumn id="12478" name="Column12478"/>
    <tableColumn id="12479" name="Column12479"/>
    <tableColumn id="12480" name="Column12480"/>
    <tableColumn id="12481" name="Column12481"/>
    <tableColumn id="12482" name="Column12482"/>
    <tableColumn id="12483" name="Column12483"/>
    <tableColumn id="12484" name="Column12484"/>
    <tableColumn id="12485" name="Column12485"/>
    <tableColumn id="12486" name="Column12486"/>
    <tableColumn id="12487" name="Column12487"/>
    <tableColumn id="12488" name="Column12488"/>
    <tableColumn id="12489" name="Column12489"/>
    <tableColumn id="12490" name="Column12490"/>
    <tableColumn id="12491" name="Column12491"/>
    <tableColumn id="12492" name="Column12492"/>
    <tableColumn id="12493" name="Column12493"/>
    <tableColumn id="12494" name="Column12494"/>
    <tableColumn id="12495" name="Column12495"/>
    <tableColumn id="12496" name="Column12496"/>
    <tableColumn id="12497" name="Column12497"/>
    <tableColumn id="12498" name="Column12498"/>
    <tableColumn id="12499" name="Column12499"/>
    <tableColumn id="12500" name="Column12500"/>
    <tableColumn id="12501" name="Column12501"/>
    <tableColumn id="12502" name="Column12502"/>
    <tableColumn id="12503" name="Column12503"/>
    <tableColumn id="12504" name="Column12504"/>
    <tableColumn id="12505" name="Column12505"/>
    <tableColumn id="12506" name="Column12506"/>
    <tableColumn id="12507" name="Column12507"/>
    <tableColumn id="12508" name="Column12508"/>
    <tableColumn id="12509" name="Column12509"/>
    <tableColumn id="12510" name="Column12510"/>
    <tableColumn id="12511" name="Column12511"/>
    <tableColumn id="12512" name="Column12512"/>
    <tableColumn id="12513" name="Column12513"/>
    <tableColumn id="12514" name="Column12514"/>
    <tableColumn id="12515" name="Column12515"/>
    <tableColumn id="12516" name="Column12516"/>
    <tableColumn id="12517" name="Column12517"/>
    <tableColumn id="12518" name="Column12518"/>
    <tableColumn id="12519" name="Column12519"/>
    <tableColumn id="12520" name="Column12520"/>
    <tableColumn id="12521" name="Column12521"/>
    <tableColumn id="12522" name="Column12522"/>
    <tableColumn id="12523" name="Column12523"/>
    <tableColumn id="12524" name="Column12524"/>
    <tableColumn id="12525" name="Column12525"/>
    <tableColumn id="12526" name="Column12526"/>
    <tableColumn id="12527" name="Column12527"/>
    <tableColumn id="12528" name="Column12528"/>
    <tableColumn id="12529" name="Column12529"/>
    <tableColumn id="12530" name="Column12530"/>
    <tableColumn id="12531" name="Column12531"/>
    <tableColumn id="12532" name="Column12532"/>
    <tableColumn id="12533" name="Column12533"/>
    <tableColumn id="12534" name="Column12534"/>
    <tableColumn id="12535" name="Column12535"/>
    <tableColumn id="12536" name="Column12536"/>
    <tableColumn id="12537" name="Column12537"/>
    <tableColumn id="12538" name="Column12538"/>
    <tableColumn id="12539" name="Column12539"/>
    <tableColumn id="12540" name="Column12540"/>
    <tableColumn id="12541" name="Column12541"/>
    <tableColumn id="12542" name="Column12542"/>
    <tableColumn id="12543" name="Column12543"/>
    <tableColumn id="12544" name="Column12544"/>
    <tableColumn id="12545" name="Column12545"/>
    <tableColumn id="12546" name="Column12546"/>
    <tableColumn id="12547" name="Column12547"/>
    <tableColumn id="12548" name="Column12548"/>
    <tableColumn id="12549" name="Column12549"/>
    <tableColumn id="12550" name="Column12550"/>
    <tableColumn id="12551" name="Column12551"/>
    <tableColumn id="12552" name="Column12552"/>
    <tableColumn id="12553" name="Column12553"/>
    <tableColumn id="12554" name="Column12554"/>
    <tableColumn id="12555" name="Column12555"/>
    <tableColumn id="12556" name="Column12556"/>
    <tableColumn id="12557" name="Column12557"/>
    <tableColumn id="12558" name="Column12558"/>
    <tableColumn id="12559" name="Column12559"/>
    <tableColumn id="12560" name="Column12560"/>
    <tableColumn id="12561" name="Column12561"/>
    <tableColumn id="12562" name="Column12562"/>
    <tableColumn id="12563" name="Column12563"/>
    <tableColumn id="12564" name="Column12564"/>
    <tableColumn id="12565" name="Column12565"/>
    <tableColumn id="12566" name="Column12566"/>
    <tableColumn id="12567" name="Column12567"/>
    <tableColumn id="12568" name="Column12568"/>
    <tableColumn id="12569" name="Column12569"/>
    <tableColumn id="12570" name="Column12570"/>
    <tableColumn id="12571" name="Column12571"/>
    <tableColumn id="12572" name="Column12572"/>
    <tableColumn id="12573" name="Column12573"/>
    <tableColumn id="12574" name="Column12574"/>
    <tableColumn id="12575" name="Column12575"/>
    <tableColumn id="12576" name="Column12576"/>
    <tableColumn id="12577" name="Column12577"/>
    <tableColumn id="12578" name="Column12578"/>
    <tableColumn id="12579" name="Column12579"/>
    <tableColumn id="12580" name="Column12580"/>
    <tableColumn id="12581" name="Column12581"/>
    <tableColumn id="12582" name="Column12582"/>
    <tableColumn id="12583" name="Column12583"/>
    <tableColumn id="12584" name="Column12584"/>
    <tableColumn id="12585" name="Column12585"/>
    <tableColumn id="12586" name="Column12586"/>
    <tableColumn id="12587" name="Column12587"/>
    <tableColumn id="12588" name="Column12588"/>
    <tableColumn id="12589" name="Column12589"/>
    <tableColumn id="12590" name="Column12590"/>
    <tableColumn id="12591" name="Column12591"/>
    <tableColumn id="12592" name="Column12592"/>
    <tableColumn id="12593" name="Column12593"/>
    <tableColumn id="12594" name="Column12594"/>
    <tableColumn id="12595" name="Column12595"/>
    <tableColumn id="12596" name="Column12596"/>
    <tableColumn id="12597" name="Column12597"/>
    <tableColumn id="12598" name="Column12598"/>
    <tableColumn id="12599" name="Column12599"/>
    <tableColumn id="12600" name="Column12600"/>
    <tableColumn id="12601" name="Column12601"/>
    <tableColumn id="12602" name="Column12602"/>
    <tableColumn id="12603" name="Column12603"/>
    <tableColumn id="12604" name="Column12604"/>
    <tableColumn id="12605" name="Column12605"/>
    <tableColumn id="12606" name="Column12606"/>
    <tableColumn id="12607" name="Column12607"/>
    <tableColumn id="12608" name="Column12608"/>
    <tableColumn id="12609" name="Column12609"/>
    <tableColumn id="12610" name="Column12610"/>
    <tableColumn id="12611" name="Column12611"/>
    <tableColumn id="12612" name="Column12612"/>
    <tableColumn id="12613" name="Column12613"/>
    <tableColumn id="12614" name="Column12614"/>
    <tableColumn id="12615" name="Column12615"/>
    <tableColumn id="12616" name="Column12616"/>
    <tableColumn id="12617" name="Column12617"/>
    <tableColumn id="12618" name="Column12618"/>
    <tableColumn id="12619" name="Column12619"/>
    <tableColumn id="12620" name="Column12620"/>
    <tableColumn id="12621" name="Column12621"/>
    <tableColumn id="12622" name="Column12622"/>
    <tableColumn id="12623" name="Column12623"/>
    <tableColumn id="12624" name="Column12624"/>
    <tableColumn id="12625" name="Column12625"/>
    <tableColumn id="12626" name="Column12626"/>
    <tableColumn id="12627" name="Column12627"/>
    <tableColumn id="12628" name="Column12628"/>
    <tableColumn id="12629" name="Column12629"/>
    <tableColumn id="12630" name="Column12630"/>
    <tableColumn id="12631" name="Column12631"/>
    <tableColumn id="12632" name="Column12632"/>
    <tableColumn id="12633" name="Column12633"/>
    <tableColumn id="12634" name="Column12634"/>
    <tableColumn id="12635" name="Column12635"/>
    <tableColumn id="12636" name="Column12636"/>
    <tableColumn id="12637" name="Column12637"/>
    <tableColumn id="12638" name="Column12638"/>
    <tableColumn id="12639" name="Column12639"/>
    <tableColumn id="12640" name="Column12640"/>
    <tableColumn id="12641" name="Column12641"/>
    <tableColumn id="12642" name="Column12642"/>
    <tableColumn id="12643" name="Column12643"/>
    <tableColumn id="12644" name="Column12644"/>
    <tableColumn id="12645" name="Column12645"/>
    <tableColumn id="12646" name="Column12646"/>
    <tableColumn id="12647" name="Column12647"/>
    <tableColumn id="12648" name="Column12648"/>
    <tableColumn id="12649" name="Column12649"/>
    <tableColumn id="12650" name="Column12650"/>
    <tableColumn id="12651" name="Column12651"/>
    <tableColumn id="12652" name="Column12652"/>
    <tableColumn id="12653" name="Column12653"/>
    <tableColumn id="12654" name="Column12654"/>
    <tableColumn id="12655" name="Column12655"/>
    <tableColumn id="12656" name="Column12656"/>
    <tableColumn id="12657" name="Column12657"/>
    <tableColumn id="12658" name="Column12658"/>
    <tableColumn id="12659" name="Column12659"/>
    <tableColumn id="12660" name="Column12660"/>
    <tableColumn id="12661" name="Column12661"/>
    <tableColumn id="12662" name="Column12662"/>
    <tableColumn id="12663" name="Column12663"/>
    <tableColumn id="12664" name="Column12664"/>
    <tableColumn id="12665" name="Column12665"/>
    <tableColumn id="12666" name="Column12666"/>
    <tableColumn id="12667" name="Column12667"/>
    <tableColumn id="12668" name="Column12668"/>
    <tableColumn id="12669" name="Column12669"/>
    <tableColumn id="12670" name="Column12670"/>
    <tableColumn id="12671" name="Column12671"/>
    <tableColumn id="12672" name="Column12672"/>
    <tableColumn id="12673" name="Column12673"/>
    <tableColumn id="12674" name="Column12674"/>
    <tableColumn id="12675" name="Column12675"/>
    <tableColumn id="12676" name="Column12676"/>
    <tableColumn id="12677" name="Column12677"/>
    <tableColumn id="12678" name="Column12678"/>
    <tableColumn id="12679" name="Column12679"/>
    <tableColumn id="12680" name="Column12680"/>
    <tableColumn id="12681" name="Column12681"/>
    <tableColumn id="12682" name="Column12682"/>
    <tableColumn id="12683" name="Column12683"/>
    <tableColumn id="12684" name="Column12684"/>
    <tableColumn id="12685" name="Column12685"/>
    <tableColumn id="12686" name="Column12686"/>
    <tableColumn id="12687" name="Column12687"/>
    <tableColumn id="12688" name="Column12688"/>
    <tableColumn id="12689" name="Column12689"/>
    <tableColumn id="12690" name="Column12690"/>
    <tableColumn id="12691" name="Column12691"/>
    <tableColumn id="12692" name="Column12692"/>
    <tableColumn id="12693" name="Column12693"/>
    <tableColumn id="12694" name="Column12694"/>
    <tableColumn id="12695" name="Column12695"/>
    <tableColumn id="12696" name="Column12696"/>
    <tableColumn id="12697" name="Column12697"/>
    <tableColumn id="12698" name="Column12698"/>
    <tableColumn id="12699" name="Column12699"/>
    <tableColumn id="12700" name="Column12700"/>
    <tableColumn id="12701" name="Column12701"/>
    <tableColumn id="12702" name="Column12702"/>
    <tableColumn id="12703" name="Column12703"/>
    <tableColumn id="12704" name="Column12704"/>
    <tableColumn id="12705" name="Column12705"/>
    <tableColumn id="12706" name="Column12706"/>
    <tableColumn id="12707" name="Column12707"/>
    <tableColumn id="12708" name="Column12708"/>
    <tableColumn id="12709" name="Column12709"/>
    <tableColumn id="12710" name="Column12710"/>
    <tableColumn id="12711" name="Column12711"/>
    <tableColumn id="12712" name="Column12712"/>
    <tableColumn id="12713" name="Column12713"/>
    <tableColumn id="12714" name="Column12714"/>
    <tableColumn id="12715" name="Column12715"/>
    <tableColumn id="12716" name="Column12716"/>
    <tableColumn id="12717" name="Column12717"/>
    <tableColumn id="12718" name="Column12718"/>
    <tableColumn id="12719" name="Column12719"/>
    <tableColumn id="12720" name="Column12720"/>
    <tableColumn id="12721" name="Column12721"/>
    <tableColumn id="12722" name="Column12722"/>
    <tableColumn id="12723" name="Column12723"/>
    <tableColumn id="12724" name="Column12724"/>
    <tableColumn id="12725" name="Column12725"/>
    <tableColumn id="12726" name="Column12726"/>
    <tableColumn id="12727" name="Column12727"/>
    <tableColumn id="12728" name="Column12728"/>
    <tableColumn id="12729" name="Column12729"/>
    <tableColumn id="12730" name="Column12730"/>
    <tableColumn id="12731" name="Column12731"/>
    <tableColumn id="12732" name="Column12732"/>
    <tableColumn id="12733" name="Column12733"/>
    <tableColumn id="12734" name="Column12734"/>
    <tableColumn id="12735" name="Column12735"/>
    <tableColumn id="12736" name="Column12736"/>
    <tableColumn id="12737" name="Column12737"/>
    <tableColumn id="12738" name="Column12738"/>
    <tableColumn id="12739" name="Column12739"/>
    <tableColumn id="12740" name="Column12740"/>
    <tableColumn id="12741" name="Column12741"/>
    <tableColumn id="12742" name="Column12742"/>
    <tableColumn id="12743" name="Column12743"/>
    <tableColumn id="12744" name="Column12744"/>
    <tableColumn id="12745" name="Column12745"/>
    <tableColumn id="12746" name="Column12746"/>
    <tableColumn id="12747" name="Column12747"/>
    <tableColumn id="12748" name="Column12748"/>
    <tableColumn id="12749" name="Column12749"/>
    <tableColumn id="12750" name="Column12750"/>
    <tableColumn id="12751" name="Column12751"/>
    <tableColumn id="12752" name="Column12752"/>
    <tableColumn id="12753" name="Column12753"/>
    <tableColumn id="12754" name="Column12754"/>
    <tableColumn id="12755" name="Column12755"/>
    <tableColumn id="12756" name="Column12756"/>
    <tableColumn id="12757" name="Column12757"/>
    <tableColumn id="12758" name="Column12758"/>
    <tableColumn id="12759" name="Column12759"/>
    <tableColumn id="12760" name="Column12760"/>
    <tableColumn id="12761" name="Column12761"/>
    <tableColumn id="12762" name="Column12762"/>
    <tableColumn id="12763" name="Column12763"/>
    <tableColumn id="12764" name="Column12764"/>
    <tableColumn id="12765" name="Column12765"/>
    <tableColumn id="12766" name="Column12766"/>
    <tableColumn id="12767" name="Column12767"/>
    <tableColumn id="12768" name="Column12768"/>
    <tableColumn id="12769" name="Column12769"/>
    <tableColumn id="12770" name="Column12770"/>
    <tableColumn id="12771" name="Column12771"/>
    <tableColumn id="12772" name="Column12772"/>
    <tableColumn id="12773" name="Column12773"/>
    <tableColumn id="12774" name="Column12774"/>
    <tableColumn id="12775" name="Column12775"/>
    <tableColumn id="12776" name="Column12776"/>
    <tableColumn id="12777" name="Column12777"/>
    <tableColumn id="12778" name="Column12778"/>
    <tableColumn id="12779" name="Column12779"/>
    <tableColumn id="12780" name="Column12780"/>
    <tableColumn id="12781" name="Column12781"/>
    <tableColumn id="12782" name="Column12782"/>
    <tableColumn id="12783" name="Column12783"/>
    <tableColumn id="12784" name="Column12784"/>
    <tableColumn id="12785" name="Column12785"/>
    <tableColumn id="12786" name="Column12786"/>
    <tableColumn id="12787" name="Column12787"/>
    <tableColumn id="12788" name="Column12788"/>
    <tableColumn id="12789" name="Column12789"/>
    <tableColumn id="12790" name="Column12790"/>
    <tableColumn id="12791" name="Column12791"/>
    <tableColumn id="12792" name="Column12792"/>
    <tableColumn id="12793" name="Column12793"/>
    <tableColumn id="12794" name="Column12794"/>
    <tableColumn id="12795" name="Column12795"/>
    <tableColumn id="12796" name="Column12796"/>
    <tableColumn id="12797" name="Column12797"/>
    <tableColumn id="12798" name="Column12798"/>
    <tableColumn id="12799" name="Column12799"/>
    <tableColumn id="12800" name="Column12800"/>
    <tableColumn id="12801" name="Column12801"/>
    <tableColumn id="12802" name="Column12802"/>
    <tableColumn id="12803" name="Column12803"/>
    <tableColumn id="12804" name="Column12804"/>
    <tableColumn id="12805" name="Column12805"/>
    <tableColumn id="12806" name="Column12806"/>
    <tableColumn id="12807" name="Column12807"/>
    <tableColumn id="12808" name="Column12808"/>
    <tableColumn id="12809" name="Column12809"/>
    <tableColumn id="12810" name="Column12810"/>
    <tableColumn id="12811" name="Column12811"/>
    <tableColumn id="12812" name="Column12812"/>
    <tableColumn id="12813" name="Column12813"/>
    <tableColumn id="12814" name="Column12814"/>
    <tableColumn id="12815" name="Column12815"/>
    <tableColumn id="12816" name="Column12816"/>
    <tableColumn id="12817" name="Column12817"/>
    <tableColumn id="12818" name="Column12818"/>
    <tableColumn id="12819" name="Column12819"/>
    <tableColumn id="12820" name="Column12820"/>
    <tableColumn id="12821" name="Column12821"/>
    <tableColumn id="12822" name="Column12822"/>
    <tableColumn id="12823" name="Column12823"/>
    <tableColumn id="12824" name="Column12824"/>
    <tableColumn id="12825" name="Column12825"/>
    <tableColumn id="12826" name="Column12826"/>
    <tableColumn id="12827" name="Column12827"/>
    <tableColumn id="12828" name="Column12828"/>
    <tableColumn id="12829" name="Column12829"/>
    <tableColumn id="12830" name="Column12830"/>
    <tableColumn id="12831" name="Column12831"/>
    <tableColumn id="12832" name="Column12832"/>
    <tableColumn id="12833" name="Column12833"/>
    <tableColumn id="12834" name="Column12834"/>
    <tableColumn id="12835" name="Column12835"/>
    <tableColumn id="12836" name="Column12836"/>
    <tableColumn id="12837" name="Column12837"/>
    <tableColumn id="12838" name="Column12838"/>
    <tableColumn id="12839" name="Column12839"/>
    <tableColumn id="12840" name="Column12840"/>
    <tableColumn id="12841" name="Column12841"/>
    <tableColumn id="12842" name="Column12842"/>
    <tableColumn id="12843" name="Column12843"/>
    <tableColumn id="12844" name="Column12844"/>
    <tableColumn id="12845" name="Column12845"/>
    <tableColumn id="12846" name="Column12846"/>
    <tableColumn id="12847" name="Column12847"/>
    <tableColumn id="12848" name="Column12848"/>
    <tableColumn id="12849" name="Column12849"/>
    <tableColumn id="12850" name="Column12850"/>
    <tableColumn id="12851" name="Column12851"/>
    <tableColumn id="12852" name="Column12852"/>
    <tableColumn id="12853" name="Column12853"/>
    <tableColumn id="12854" name="Column12854"/>
    <tableColumn id="12855" name="Column12855"/>
    <tableColumn id="12856" name="Column12856"/>
    <tableColumn id="12857" name="Column12857"/>
    <tableColumn id="12858" name="Column12858"/>
    <tableColumn id="12859" name="Column12859"/>
    <tableColumn id="12860" name="Column12860"/>
    <tableColumn id="12861" name="Column12861"/>
    <tableColumn id="12862" name="Column12862"/>
    <tableColumn id="12863" name="Column12863"/>
    <tableColumn id="12864" name="Column12864"/>
    <tableColumn id="12865" name="Column12865"/>
    <tableColumn id="12866" name="Column12866"/>
    <tableColumn id="12867" name="Column12867"/>
    <tableColumn id="12868" name="Column12868"/>
    <tableColumn id="12869" name="Column12869"/>
    <tableColumn id="12870" name="Column12870"/>
    <tableColumn id="12871" name="Column12871"/>
    <tableColumn id="12872" name="Column12872"/>
    <tableColumn id="12873" name="Column12873"/>
    <tableColumn id="12874" name="Column12874"/>
    <tableColumn id="12875" name="Column12875"/>
    <tableColumn id="12876" name="Column12876"/>
    <tableColumn id="12877" name="Column12877"/>
    <tableColumn id="12878" name="Column12878"/>
    <tableColumn id="12879" name="Column12879"/>
    <tableColumn id="12880" name="Column12880"/>
    <tableColumn id="12881" name="Column12881"/>
    <tableColumn id="12882" name="Column12882"/>
    <tableColumn id="12883" name="Column12883"/>
    <tableColumn id="12884" name="Column12884"/>
    <tableColumn id="12885" name="Column12885"/>
    <tableColumn id="12886" name="Column12886"/>
    <tableColumn id="12887" name="Column12887"/>
    <tableColumn id="12888" name="Column12888"/>
    <tableColumn id="12889" name="Column12889"/>
    <tableColumn id="12890" name="Column12890"/>
    <tableColumn id="12891" name="Column12891"/>
    <tableColumn id="12892" name="Column12892"/>
    <tableColumn id="12893" name="Column12893"/>
    <tableColumn id="12894" name="Column12894"/>
    <tableColumn id="12895" name="Column12895"/>
    <tableColumn id="12896" name="Column12896"/>
    <tableColumn id="12897" name="Column12897"/>
    <tableColumn id="12898" name="Column12898"/>
    <tableColumn id="12899" name="Column12899"/>
    <tableColumn id="12900" name="Column12900"/>
    <tableColumn id="12901" name="Column12901"/>
    <tableColumn id="12902" name="Column12902"/>
    <tableColumn id="12903" name="Column12903"/>
    <tableColumn id="12904" name="Column12904"/>
    <tableColumn id="12905" name="Column12905"/>
    <tableColumn id="12906" name="Column12906"/>
    <tableColumn id="12907" name="Column12907"/>
    <tableColumn id="12908" name="Column12908"/>
    <tableColumn id="12909" name="Column12909"/>
    <tableColumn id="12910" name="Column12910"/>
    <tableColumn id="12911" name="Column12911"/>
    <tableColumn id="12912" name="Column12912"/>
    <tableColumn id="12913" name="Column12913"/>
    <tableColumn id="12914" name="Column12914"/>
    <tableColumn id="12915" name="Column12915"/>
    <tableColumn id="12916" name="Column12916"/>
    <tableColumn id="12917" name="Column12917"/>
    <tableColumn id="12918" name="Column12918"/>
    <tableColumn id="12919" name="Column12919"/>
    <tableColumn id="12920" name="Column12920"/>
    <tableColumn id="12921" name="Column12921"/>
    <tableColumn id="12922" name="Column12922"/>
    <tableColumn id="12923" name="Column12923"/>
    <tableColumn id="12924" name="Column12924"/>
    <tableColumn id="12925" name="Column12925"/>
    <tableColumn id="12926" name="Column12926"/>
    <tableColumn id="12927" name="Column12927"/>
    <tableColumn id="12928" name="Column12928"/>
    <tableColumn id="12929" name="Column12929"/>
    <tableColumn id="12930" name="Column12930"/>
    <tableColumn id="12931" name="Column12931"/>
    <tableColumn id="12932" name="Column12932"/>
    <tableColumn id="12933" name="Column12933"/>
    <tableColumn id="12934" name="Column12934"/>
    <tableColumn id="12935" name="Column12935"/>
    <tableColumn id="12936" name="Column12936"/>
    <tableColumn id="12937" name="Column12937"/>
    <tableColumn id="12938" name="Column12938"/>
    <tableColumn id="12939" name="Column12939"/>
    <tableColumn id="12940" name="Column12940"/>
    <tableColumn id="12941" name="Column12941"/>
    <tableColumn id="12942" name="Column12942"/>
    <tableColumn id="12943" name="Column12943"/>
    <tableColumn id="12944" name="Column12944"/>
    <tableColumn id="12945" name="Column12945"/>
    <tableColumn id="12946" name="Column12946"/>
    <tableColumn id="12947" name="Column12947"/>
    <tableColumn id="12948" name="Column12948"/>
    <tableColumn id="12949" name="Column12949"/>
    <tableColumn id="12950" name="Column12950"/>
    <tableColumn id="12951" name="Column12951"/>
    <tableColumn id="12952" name="Column12952"/>
    <tableColumn id="12953" name="Column12953"/>
    <tableColumn id="12954" name="Column12954"/>
    <tableColumn id="12955" name="Column12955"/>
    <tableColumn id="12956" name="Column12956"/>
    <tableColumn id="12957" name="Column12957"/>
    <tableColumn id="12958" name="Column12958"/>
    <tableColumn id="12959" name="Column12959"/>
    <tableColumn id="12960" name="Column12960"/>
    <tableColumn id="12961" name="Column12961"/>
    <tableColumn id="12962" name="Column12962"/>
    <tableColumn id="12963" name="Column12963"/>
    <tableColumn id="12964" name="Column12964"/>
    <tableColumn id="12965" name="Column12965"/>
    <tableColumn id="12966" name="Column12966"/>
    <tableColumn id="12967" name="Column12967"/>
    <tableColumn id="12968" name="Column12968"/>
    <tableColumn id="12969" name="Column12969"/>
    <tableColumn id="12970" name="Column12970"/>
    <tableColumn id="12971" name="Column12971"/>
    <tableColumn id="12972" name="Column12972"/>
    <tableColumn id="12973" name="Column12973"/>
    <tableColumn id="12974" name="Column12974"/>
    <tableColumn id="12975" name="Column12975"/>
    <tableColumn id="12976" name="Column12976"/>
    <tableColumn id="12977" name="Column12977"/>
    <tableColumn id="12978" name="Column12978"/>
    <tableColumn id="12979" name="Column12979"/>
    <tableColumn id="12980" name="Column12980"/>
    <tableColumn id="12981" name="Column12981"/>
    <tableColumn id="12982" name="Column12982"/>
    <tableColumn id="12983" name="Column12983"/>
    <tableColumn id="12984" name="Column12984"/>
    <tableColumn id="12985" name="Column12985"/>
    <tableColumn id="12986" name="Column12986"/>
    <tableColumn id="12987" name="Column12987"/>
    <tableColumn id="12988" name="Column12988"/>
    <tableColumn id="12989" name="Column12989"/>
    <tableColumn id="12990" name="Column12990"/>
    <tableColumn id="12991" name="Column12991"/>
    <tableColumn id="12992" name="Column12992"/>
    <tableColumn id="12993" name="Column12993"/>
    <tableColumn id="12994" name="Column12994"/>
    <tableColumn id="12995" name="Column12995"/>
    <tableColumn id="12996" name="Column12996"/>
    <tableColumn id="12997" name="Column12997"/>
    <tableColumn id="12998" name="Column12998"/>
    <tableColumn id="12999" name="Column12999"/>
    <tableColumn id="13000" name="Column13000"/>
    <tableColumn id="13001" name="Column13001"/>
    <tableColumn id="13002" name="Column13002"/>
    <tableColumn id="13003" name="Column13003"/>
    <tableColumn id="13004" name="Column13004"/>
    <tableColumn id="13005" name="Column13005"/>
    <tableColumn id="13006" name="Column13006"/>
    <tableColumn id="13007" name="Column13007"/>
    <tableColumn id="13008" name="Column13008"/>
    <tableColumn id="13009" name="Column13009"/>
    <tableColumn id="13010" name="Column13010"/>
    <tableColumn id="13011" name="Column13011"/>
    <tableColumn id="13012" name="Column13012"/>
    <tableColumn id="13013" name="Column13013"/>
    <tableColumn id="13014" name="Column13014"/>
    <tableColumn id="13015" name="Column13015"/>
    <tableColumn id="13016" name="Column13016"/>
    <tableColumn id="13017" name="Column13017"/>
    <tableColumn id="13018" name="Column13018"/>
    <tableColumn id="13019" name="Column13019"/>
    <tableColumn id="13020" name="Column13020"/>
    <tableColumn id="13021" name="Column13021"/>
    <tableColumn id="13022" name="Column13022"/>
    <tableColumn id="13023" name="Column13023"/>
    <tableColumn id="13024" name="Column13024"/>
    <tableColumn id="13025" name="Column13025"/>
    <tableColumn id="13026" name="Column13026"/>
    <tableColumn id="13027" name="Column13027"/>
    <tableColumn id="13028" name="Column13028"/>
    <tableColumn id="13029" name="Column13029"/>
    <tableColumn id="13030" name="Column13030"/>
    <tableColumn id="13031" name="Column13031"/>
    <tableColumn id="13032" name="Column13032"/>
    <tableColumn id="13033" name="Column13033"/>
    <tableColumn id="13034" name="Column13034"/>
    <tableColumn id="13035" name="Column13035"/>
    <tableColumn id="13036" name="Column13036"/>
    <tableColumn id="13037" name="Column13037"/>
    <tableColumn id="13038" name="Column13038"/>
    <tableColumn id="13039" name="Column13039"/>
    <tableColumn id="13040" name="Column13040"/>
    <tableColumn id="13041" name="Column13041"/>
    <tableColumn id="13042" name="Column13042"/>
    <tableColumn id="13043" name="Column13043"/>
    <tableColumn id="13044" name="Column13044"/>
    <tableColumn id="13045" name="Column13045"/>
    <tableColumn id="13046" name="Column13046"/>
    <tableColumn id="13047" name="Column13047"/>
    <tableColumn id="13048" name="Column13048"/>
    <tableColumn id="13049" name="Column13049"/>
    <tableColumn id="13050" name="Column13050"/>
    <tableColumn id="13051" name="Column13051"/>
    <tableColumn id="13052" name="Column13052"/>
    <tableColumn id="13053" name="Column13053"/>
    <tableColumn id="13054" name="Column13054"/>
    <tableColumn id="13055" name="Column13055"/>
    <tableColumn id="13056" name="Column13056"/>
    <tableColumn id="13057" name="Column13057"/>
    <tableColumn id="13058" name="Column13058"/>
    <tableColumn id="13059" name="Column13059"/>
    <tableColumn id="13060" name="Column13060"/>
    <tableColumn id="13061" name="Column13061"/>
    <tableColumn id="13062" name="Column13062"/>
    <tableColumn id="13063" name="Column13063"/>
    <tableColumn id="13064" name="Column13064"/>
    <tableColumn id="13065" name="Column13065"/>
    <tableColumn id="13066" name="Column13066"/>
    <tableColumn id="13067" name="Column13067"/>
    <tableColumn id="13068" name="Column13068"/>
    <tableColumn id="13069" name="Column13069"/>
    <tableColumn id="13070" name="Column13070"/>
    <tableColumn id="13071" name="Column13071"/>
    <tableColumn id="13072" name="Column13072"/>
    <tableColumn id="13073" name="Column13073"/>
    <tableColumn id="13074" name="Column13074"/>
    <tableColumn id="13075" name="Column13075"/>
    <tableColumn id="13076" name="Column13076"/>
    <tableColumn id="13077" name="Column13077"/>
    <tableColumn id="13078" name="Column13078"/>
    <tableColumn id="13079" name="Column13079"/>
    <tableColumn id="13080" name="Column13080"/>
    <tableColumn id="13081" name="Column13081"/>
    <tableColumn id="13082" name="Column13082"/>
    <tableColumn id="13083" name="Column13083"/>
    <tableColumn id="13084" name="Column13084"/>
    <tableColumn id="13085" name="Column13085"/>
    <tableColumn id="13086" name="Column13086"/>
    <tableColumn id="13087" name="Column13087"/>
    <tableColumn id="13088" name="Column13088"/>
    <tableColumn id="13089" name="Column13089"/>
    <tableColumn id="13090" name="Column13090"/>
    <tableColumn id="13091" name="Column13091"/>
    <tableColumn id="13092" name="Column13092"/>
    <tableColumn id="13093" name="Column13093"/>
    <tableColumn id="13094" name="Column13094"/>
    <tableColumn id="13095" name="Column13095"/>
    <tableColumn id="13096" name="Column13096"/>
    <tableColumn id="13097" name="Column13097"/>
    <tableColumn id="13098" name="Column13098"/>
    <tableColumn id="13099" name="Column13099"/>
    <tableColumn id="13100" name="Column13100"/>
    <tableColumn id="13101" name="Column13101"/>
    <tableColumn id="13102" name="Column13102"/>
    <tableColumn id="13103" name="Column13103"/>
    <tableColumn id="13104" name="Column13104"/>
    <tableColumn id="13105" name="Column13105"/>
    <tableColumn id="13106" name="Column13106"/>
    <tableColumn id="13107" name="Column13107"/>
    <tableColumn id="13108" name="Column13108"/>
    <tableColumn id="13109" name="Column13109"/>
    <tableColumn id="13110" name="Column13110"/>
    <tableColumn id="13111" name="Column13111"/>
    <tableColumn id="13112" name="Column13112"/>
    <tableColumn id="13113" name="Column13113"/>
    <tableColumn id="13114" name="Column13114"/>
    <tableColumn id="13115" name="Column13115"/>
    <tableColumn id="13116" name="Column13116"/>
    <tableColumn id="13117" name="Column13117"/>
    <tableColumn id="13118" name="Column13118"/>
    <tableColumn id="13119" name="Column13119"/>
    <tableColumn id="13120" name="Column13120"/>
    <tableColumn id="13121" name="Column13121"/>
    <tableColumn id="13122" name="Column13122"/>
    <tableColumn id="13123" name="Column13123"/>
    <tableColumn id="13124" name="Column13124"/>
    <tableColumn id="13125" name="Column13125"/>
    <tableColumn id="13126" name="Column13126"/>
    <tableColumn id="13127" name="Column13127"/>
    <tableColumn id="13128" name="Column13128"/>
    <tableColumn id="13129" name="Column13129"/>
    <tableColumn id="13130" name="Column13130"/>
    <tableColumn id="13131" name="Column13131"/>
    <tableColumn id="13132" name="Column13132"/>
    <tableColumn id="13133" name="Column13133"/>
    <tableColumn id="13134" name="Column13134"/>
    <tableColumn id="13135" name="Column13135"/>
    <tableColumn id="13136" name="Column13136"/>
    <tableColumn id="13137" name="Column13137"/>
    <tableColumn id="13138" name="Column13138"/>
    <tableColumn id="13139" name="Column13139"/>
    <tableColumn id="13140" name="Column13140"/>
    <tableColumn id="13141" name="Column13141"/>
    <tableColumn id="13142" name="Column13142"/>
    <tableColumn id="13143" name="Column13143"/>
    <tableColumn id="13144" name="Column13144"/>
    <tableColumn id="13145" name="Column13145"/>
    <tableColumn id="13146" name="Column13146"/>
    <tableColumn id="13147" name="Column13147"/>
    <tableColumn id="13148" name="Column13148"/>
    <tableColumn id="13149" name="Column13149"/>
    <tableColumn id="13150" name="Column13150"/>
    <tableColumn id="13151" name="Column13151"/>
    <tableColumn id="13152" name="Column13152"/>
    <tableColumn id="13153" name="Column13153"/>
    <tableColumn id="13154" name="Column13154"/>
    <tableColumn id="13155" name="Column13155"/>
    <tableColumn id="13156" name="Column13156"/>
    <tableColumn id="13157" name="Column13157"/>
    <tableColumn id="13158" name="Column13158"/>
    <tableColumn id="13159" name="Column13159"/>
    <tableColumn id="13160" name="Column13160"/>
    <tableColumn id="13161" name="Column13161"/>
    <tableColumn id="13162" name="Column13162"/>
    <tableColumn id="13163" name="Column13163"/>
    <tableColumn id="13164" name="Column13164"/>
    <tableColumn id="13165" name="Column13165"/>
    <tableColumn id="13166" name="Column13166"/>
    <tableColumn id="13167" name="Column13167"/>
    <tableColumn id="13168" name="Column13168"/>
    <tableColumn id="13169" name="Column13169"/>
    <tableColumn id="13170" name="Column13170"/>
    <tableColumn id="13171" name="Column13171"/>
    <tableColumn id="13172" name="Column13172"/>
    <tableColumn id="13173" name="Column13173"/>
    <tableColumn id="13174" name="Column13174"/>
    <tableColumn id="13175" name="Column13175"/>
    <tableColumn id="13176" name="Column13176"/>
    <tableColumn id="13177" name="Column13177"/>
    <tableColumn id="13178" name="Column13178"/>
    <tableColumn id="13179" name="Column13179"/>
    <tableColumn id="13180" name="Column13180"/>
    <tableColumn id="13181" name="Column13181"/>
    <tableColumn id="13182" name="Column13182"/>
    <tableColumn id="13183" name="Column13183"/>
    <tableColumn id="13184" name="Column13184"/>
    <tableColumn id="13185" name="Column13185"/>
    <tableColumn id="13186" name="Column13186"/>
    <tableColumn id="13187" name="Column13187"/>
    <tableColumn id="13188" name="Column13188"/>
    <tableColumn id="13189" name="Column13189"/>
    <tableColumn id="13190" name="Column13190"/>
    <tableColumn id="13191" name="Column13191"/>
    <tableColumn id="13192" name="Column13192"/>
    <tableColumn id="13193" name="Column13193"/>
    <tableColumn id="13194" name="Column13194"/>
    <tableColumn id="13195" name="Column13195"/>
    <tableColumn id="13196" name="Column13196"/>
    <tableColumn id="13197" name="Column13197"/>
    <tableColumn id="13198" name="Column13198"/>
    <tableColumn id="13199" name="Column13199"/>
    <tableColumn id="13200" name="Column13200"/>
    <tableColumn id="13201" name="Column13201"/>
    <tableColumn id="13202" name="Column13202"/>
    <tableColumn id="13203" name="Column13203"/>
    <tableColumn id="13204" name="Column13204"/>
    <tableColumn id="13205" name="Column13205"/>
    <tableColumn id="13206" name="Column13206"/>
    <tableColumn id="13207" name="Column13207"/>
    <tableColumn id="13208" name="Column13208"/>
    <tableColumn id="13209" name="Column13209"/>
    <tableColumn id="13210" name="Column13210"/>
    <tableColumn id="13211" name="Column13211"/>
    <tableColumn id="13212" name="Column13212"/>
    <tableColumn id="13213" name="Column13213"/>
    <tableColumn id="13214" name="Column13214"/>
    <tableColumn id="13215" name="Column13215"/>
    <tableColumn id="13216" name="Column13216"/>
    <tableColumn id="13217" name="Column13217"/>
    <tableColumn id="13218" name="Column13218"/>
    <tableColumn id="13219" name="Column13219"/>
    <tableColumn id="13220" name="Column13220"/>
    <tableColumn id="13221" name="Column13221"/>
    <tableColumn id="13222" name="Column13222"/>
    <tableColumn id="13223" name="Column13223"/>
    <tableColumn id="13224" name="Column13224"/>
    <tableColumn id="13225" name="Column13225"/>
    <tableColumn id="13226" name="Column13226"/>
    <tableColumn id="13227" name="Column13227"/>
    <tableColumn id="13228" name="Column13228"/>
    <tableColumn id="13229" name="Column13229"/>
    <tableColumn id="13230" name="Column13230"/>
    <tableColumn id="13231" name="Column13231"/>
    <tableColumn id="13232" name="Column13232"/>
    <tableColumn id="13233" name="Column13233"/>
    <tableColumn id="13234" name="Column13234"/>
    <tableColumn id="13235" name="Column13235"/>
    <tableColumn id="13236" name="Column13236"/>
    <tableColumn id="13237" name="Column13237"/>
    <tableColumn id="13238" name="Column13238"/>
    <tableColumn id="13239" name="Column13239"/>
    <tableColumn id="13240" name="Column13240"/>
    <tableColumn id="13241" name="Column13241"/>
    <tableColumn id="13242" name="Column13242"/>
    <tableColumn id="13243" name="Column13243"/>
    <tableColumn id="13244" name="Column13244"/>
    <tableColumn id="13245" name="Column13245"/>
    <tableColumn id="13246" name="Column13246"/>
    <tableColumn id="13247" name="Column13247"/>
    <tableColumn id="13248" name="Column13248"/>
    <tableColumn id="13249" name="Column13249"/>
    <tableColumn id="13250" name="Column13250"/>
    <tableColumn id="13251" name="Column13251"/>
    <tableColumn id="13252" name="Column13252"/>
    <tableColumn id="13253" name="Column13253"/>
    <tableColumn id="13254" name="Column13254"/>
    <tableColumn id="13255" name="Column13255"/>
    <tableColumn id="13256" name="Column13256"/>
    <tableColumn id="13257" name="Column13257"/>
    <tableColumn id="13258" name="Column13258"/>
    <tableColumn id="13259" name="Column13259"/>
    <tableColumn id="13260" name="Column13260"/>
    <tableColumn id="13261" name="Column13261"/>
    <tableColumn id="13262" name="Column13262"/>
    <tableColumn id="13263" name="Column13263"/>
    <tableColumn id="13264" name="Column13264"/>
    <tableColumn id="13265" name="Column13265"/>
    <tableColumn id="13266" name="Column13266"/>
    <tableColumn id="13267" name="Column13267"/>
    <tableColumn id="13268" name="Column13268"/>
    <tableColumn id="13269" name="Column13269"/>
    <tableColumn id="13270" name="Column13270"/>
    <tableColumn id="13271" name="Column13271"/>
    <tableColumn id="13272" name="Column13272"/>
    <tableColumn id="13273" name="Column13273"/>
    <tableColumn id="13274" name="Column13274"/>
    <tableColumn id="13275" name="Column13275"/>
    <tableColumn id="13276" name="Column13276"/>
    <tableColumn id="13277" name="Column13277"/>
    <tableColumn id="13278" name="Column13278"/>
    <tableColumn id="13279" name="Column13279"/>
    <tableColumn id="13280" name="Column13280"/>
    <tableColumn id="13281" name="Column13281"/>
    <tableColumn id="13282" name="Column13282"/>
    <tableColumn id="13283" name="Column13283"/>
    <tableColumn id="13284" name="Column13284"/>
    <tableColumn id="13285" name="Column13285"/>
    <tableColumn id="13286" name="Column13286"/>
    <tableColumn id="13287" name="Column13287"/>
    <tableColumn id="13288" name="Column13288"/>
    <tableColumn id="13289" name="Column13289"/>
    <tableColumn id="13290" name="Column13290"/>
    <tableColumn id="13291" name="Column13291"/>
    <tableColumn id="13292" name="Column13292"/>
    <tableColumn id="13293" name="Column13293"/>
    <tableColumn id="13294" name="Column13294"/>
    <tableColumn id="13295" name="Column13295"/>
    <tableColumn id="13296" name="Column13296"/>
    <tableColumn id="13297" name="Column13297"/>
    <tableColumn id="13298" name="Column13298"/>
    <tableColumn id="13299" name="Column13299"/>
    <tableColumn id="13300" name="Column13300"/>
    <tableColumn id="13301" name="Column13301"/>
    <tableColumn id="13302" name="Column13302"/>
    <tableColumn id="13303" name="Column13303"/>
    <tableColumn id="13304" name="Column13304"/>
    <tableColumn id="13305" name="Column13305"/>
    <tableColumn id="13306" name="Column13306"/>
    <tableColumn id="13307" name="Column13307"/>
    <tableColumn id="13308" name="Column13308"/>
    <tableColumn id="13309" name="Column13309"/>
    <tableColumn id="13310" name="Column13310"/>
    <tableColumn id="13311" name="Column13311"/>
    <tableColumn id="13312" name="Column13312"/>
    <tableColumn id="13313" name="Column13313"/>
    <tableColumn id="13314" name="Column13314"/>
    <tableColumn id="13315" name="Column13315"/>
    <tableColumn id="13316" name="Column13316"/>
    <tableColumn id="13317" name="Column13317"/>
    <tableColumn id="13318" name="Column13318"/>
    <tableColumn id="13319" name="Column13319"/>
    <tableColumn id="13320" name="Column13320"/>
    <tableColumn id="13321" name="Column13321"/>
    <tableColumn id="13322" name="Column13322"/>
    <tableColumn id="13323" name="Column13323"/>
    <tableColumn id="13324" name="Column13324"/>
    <tableColumn id="13325" name="Column13325"/>
    <tableColumn id="13326" name="Column13326"/>
    <tableColumn id="13327" name="Column13327"/>
    <tableColumn id="13328" name="Column13328"/>
    <tableColumn id="13329" name="Column13329"/>
    <tableColumn id="13330" name="Column13330"/>
    <tableColumn id="13331" name="Column13331"/>
    <tableColumn id="13332" name="Column13332"/>
    <tableColumn id="13333" name="Column13333"/>
    <tableColumn id="13334" name="Column13334"/>
    <tableColumn id="13335" name="Column13335"/>
    <tableColumn id="13336" name="Column13336"/>
    <tableColumn id="13337" name="Column13337"/>
    <tableColumn id="13338" name="Column13338"/>
    <tableColumn id="13339" name="Column13339"/>
    <tableColumn id="13340" name="Column13340"/>
    <tableColumn id="13341" name="Column13341"/>
    <tableColumn id="13342" name="Column13342"/>
    <tableColumn id="13343" name="Column13343"/>
    <tableColumn id="13344" name="Column13344"/>
    <tableColumn id="13345" name="Column13345"/>
    <tableColumn id="13346" name="Column13346"/>
    <tableColumn id="13347" name="Column13347"/>
    <tableColumn id="13348" name="Column13348"/>
    <tableColumn id="13349" name="Column13349"/>
    <tableColumn id="13350" name="Column13350"/>
    <tableColumn id="13351" name="Column13351"/>
    <tableColumn id="13352" name="Column13352"/>
    <tableColumn id="13353" name="Column13353"/>
    <tableColumn id="13354" name="Column13354"/>
    <tableColumn id="13355" name="Column13355"/>
    <tableColumn id="13356" name="Column13356"/>
    <tableColumn id="13357" name="Column13357"/>
    <tableColumn id="13358" name="Column13358"/>
    <tableColumn id="13359" name="Column13359"/>
    <tableColumn id="13360" name="Column13360"/>
    <tableColumn id="13361" name="Column13361"/>
    <tableColumn id="13362" name="Column13362"/>
    <tableColumn id="13363" name="Column13363"/>
    <tableColumn id="13364" name="Column13364"/>
    <tableColumn id="13365" name="Column13365"/>
    <tableColumn id="13366" name="Column13366"/>
    <tableColumn id="13367" name="Column13367"/>
    <tableColumn id="13368" name="Column13368"/>
    <tableColumn id="13369" name="Column13369"/>
    <tableColumn id="13370" name="Column13370"/>
    <tableColumn id="13371" name="Column13371"/>
    <tableColumn id="13372" name="Column13372"/>
    <tableColumn id="13373" name="Column13373"/>
    <tableColumn id="13374" name="Column13374"/>
    <tableColumn id="13375" name="Column13375"/>
    <tableColumn id="13376" name="Column13376"/>
    <tableColumn id="13377" name="Column13377"/>
    <tableColumn id="13378" name="Column13378"/>
    <tableColumn id="13379" name="Column13379"/>
    <tableColumn id="13380" name="Column13380"/>
    <tableColumn id="13381" name="Column13381"/>
    <tableColumn id="13382" name="Column13382"/>
    <tableColumn id="13383" name="Column13383"/>
    <tableColumn id="13384" name="Column13384"/>
    <tableColumn id="13385" name="Column13385"/>
    <tableColumn id="13386" name="Column13386"/>
    <tableColumn id="13387" name="Column13387"/>
    <tableColumn id="13388" name="Column13388"/>
    <tableColumn id="13389" name="Column13389"/>
    <tableColumn id="13390" name="Column13390"/>
    <tableColumn id="13391" name="Column13391"/>
    <tableColumn id="13392" name="Column13392"/>
    <tableColumn id="13393" name="Column13393"/>
    <tableColumn id="13394" name="Column13394"/>
    <tableColumn id="13395" name="Column13395"/>
    <tableColumn id="13396" name="Column13396"/>
    <tableColumn id="13397" name="Column13397"/>
    <tableColumn id="13398" name="Column13398"/>
    <tableColumn id="13399" name="Column13399"/>
    <tableColumn id="13400" name="Column13400"/>
    <tableColumn id="13401" name="Column13401"/>
    <tableColumn id="13402" name="Column13402"/>
    <tableColumn id="13403" name="Column13403"/>
    <tableColumn id="13404" name="Column13404"/>
    <tableColumn id="13405" name="Column13405"/>
    <tableColumn id="13406" name="Column13406"/>
    <tableColumn id="13407" name="Column13407"/>
    <tableColumn id="13408" name="Column13408"/>
    <tableColumn id="13409" name="Column13409"/>
    <tableColumn id="13410" name="Column13410"/>
    <tableColumn id="13411" name="Column13411"/>
    <tableColumn id="13412" name="Column13412"/>
    <tableColumn id="13413" name="Column13413"/>
    <tableColumn id="13414" name="Column13414"/>
    <tableColumn id="13415" name="Column13415"/>
    <tableColumn id="13416" name="Column13416"/>
    <tableColumn id="13417" name="Column13417"/>
    <tableColumn id="13418" name="Column13418"/>
    <tableColumn id="13419" name="Column13419"/>
    <tableColumn id="13420" name="Column13420"/>
    <tableColumn id="13421" name="Column13421"/>
    <tableColumn id="13422" name="Column13422"/>
    <tableColumn id="13423" name="Column13423"/>
    <tableColumn id="13424" name="Column13424"/>
    <tableColumn id="13425" name="Column13425"/>
    <tableColumn id="13426" name="Column13426"/>
    <tableColumn id="13427" name="Column13427"/>
    <tableColumn id="13428" name="Column13428"/>
    <tableColumn id="13429" name="Column13429"/>
    <tableColumn id="13430" name="Column13430"/>
    <tableColumn id="13431" name="Column13431"/>
    <tableColumn id="13432" name="Column13432"/>
    <tableColumn id="13433" name="Column13433"/>
    <tableColumn id="13434" name="Column13434"/>
    <tableColumn id="13435" name="Column13435"/>
    <tableColumn id="13436" name="Column13436"/>
    <tableColumn id="13437" name="Column13437"/>
    <tableColumn id="13438" name="Column13438"/>
    <tableColumn id="13439" name="Column13439"/>
    <tableColumn id="13440" name="Column13440"/>
    <tableColumn id="13441" name="Column13441"/>
    <tableColumn id="13442" name="Column13442"/>
    <tableColumn id="13443" name="Column13443"/>
    <tableColumn id="13444" name="Column13444"/>
    <tableColumn id="13445" name="Column13445"/>
    <tableColumn id="13446" name="Column13446"/>
    <tableColumn id="13447" name="Column13447"/>
    <tableColumn id="13448" name="Column13448"/>
    <tableColumn id="13449" name="Column13449"/>
    <tableColumn id="13450" name="Column13450"/>
    <tableColumn id="13451" name="Column13451"/>
    <tableColumn id="13452" name="Column13452"/>
    <tableColumn id="13453" name="Column13453"/>
    <tableColumn id="13454" name="Column13454"/>
    <tableColumn id="13455" name="Column13455"/>
    <tableColumn id="13456" name="Column13456"/>
    <tableColumn id="13457" name="Column13457"/>
    <tableColumn id="13458" name="Column13458"/>
    <tableColumn id="13459" name="Column13459"/>
    <tableColumn id="13460" name="Column13460"/>
    <tableColumn id="13461" name="Column13461"/>
    <tableColumn id="13462" name="Column13462"/>
    <tableColumn id="13463" name="Column13463"/>
    <tableColumn id="13464" name="Column13464"/>
    <tableColumn id="13465" name="Column13465"/>
    <tableColumn id="13466" name="Column13466"/>
    <tableColumn id="13467" name="Column13467"/>
    <tableColumn id="13468" name="Column13468"/>
    <tableColumn id="13469" name="Column13469"/>
    <tableColumn id="13470" name="Column13470"/>
    <tableColumn id="13471" name="Column13471"/>
    <tableColumn id="13472" name="Column13472"/>
    <tableColumn id="13473" name="Column13473"/>
    <tableColumn id="13474" name="Column13474"/>
    <tableColumn id="13475" name="Column13475"/>
    <tableColumn id="13476" name="Column13476"/>
    <tableColumn id="13477" name="Column13477"/>
    <tableColumn id="13478" name="Column13478"/>
    <tableColumn id="13479" name="Column13479"/>
    <tableColumn id="13480" name="Column13480"/>
    <tableColumn id="13481" name="Column13481"/>
    <tableColumn id="13482" name="Column13482"/>
    <tableColumn id="13483" name="Column13483"/>
    <tableColumn id="13484" name="Column13484"/>
    <tableColumn id="13485" name="Column13485"/>
    <tableColumn id="13486" name="Column13486"/>
    <tableColumn id="13487" name="Column13487"/>
    <tableColumn id="13488" name="Column13488"/>
    <tableColumn id="13489" name="Column13489"/>
    <tableColumn id="13490" name="Column13490"/>
    <tableColumn id="13491" name="Column13491"/>
    <tableColumn id="13492" name="Column13492"/>
    <tableColumn id="13493" name="Column13493"/>
    <tableColumn id="13494" name="Column13494"/>
    <tableColumn id="13495" name="Column13495"/>
    <tableColumn id="13496" name="Column13496"/>
    <tableColumn id="13497" name="Column13497"/>
    <tableColumn id="13498" name="Column13498"/>
    <tableColumn id="13499" name="Column13499"/>
    <tableColumn id="13500" name="Column13500"/>
    <tableColumn id="13501" name="Column13501"/>
    <tableColumn id="13502" name="Column13502"/>
    <tableColumn id="13503" name="Column13503"/>
    <tableColumn id="13504" name="Column13504"/>
    <tableColumn id="13505" name="Column13505"/>
    <tableColumn id="13506" name="Column13506"/>
    <tableColumn id="13507" name="Column13507"/>
    <tableColumn id="13508" name="Column13508"/>
    <tableColumn id="13509" name="Column13509"/>
    <tableColumn id="13510" name="Column13510"/>
    <tableColumn id="13511" name="Column13511"/>
    <tableColumn id="13512" name="Column13512"/>
    <tableColumn id="13513" name="Column13513"/>
    <tableColumn id="13514" name="Column13514"/>
    <tableColumn id="13515" name="Column13515"/>
    <tableColumn id="13516" name="Column13516"/>
    <tableColumn id="13517" name="Column13517"/>
    <tableColumn id="13518" name="Column13518"/>
    <tableColumn id="13519" name="Column13519"/>
    <tableColumn id="13520" name="Column13520"/>
    <tableColumn id="13521" name="Column13521"/>
    <tableColumn id="13522" name="Column13522"/>
    <tableColumn id="13523" name="Column13523"/>
    <tableColumn id="13524" name="Column13524"/>
    <tableColumn id="13525" name="Column13525"/>
    <tableColumn id="13526" name="Column13526"/>
    <tableColumn id="13527" name="Column13527"/>
    <tableColumn id="13528" name="Column13528"/>
    <tableColumn id="13529" name="Column13529"/>
    <tableColumn id="13530" name="Column13530"/>
    <tableColumn id="13531" name="Column13531"/>
    <tableColumn id="13532" name="Column13532"/>
    <tableColumn id="13533" name="Column13533"/>
    <tableColumn id="13534" name="Column13534"/>
    <tableColumn id="13535" name="Column13535"/>
    <tableColumn id="13536" name="Column13536"/>
    <tableColumn id="13537" name="Column13537"/>
    <tableColumn id="13538" name="Column13538"/>
    <tableColumn id="13539" name="Column13539"/>
    <tableColumn id="13540" name="Column13540"/>
    <tableColumn id="13541" name="Column13541"/>
    <tableColumn id="13542" name="Column13542"/>
    <tableColumn id="13543" name="Column13543"/>
    <tableColumn id="13544" name="Column13544"/>
    <tableColumn id="13545" name="Column13545"/>
    <tableColumn id="13546" name="Column13546"/>
    <tableColumn id="13547" name="Column13547"/>
    <tableColumn id="13548" name="Column13548"/>
    <tableColumn id="13549" name="Column13549"/>
    <tableColumn id="13550" name="Column13550"/>
    <tableColumn id="13551" name="Column13551"/>
    <tableColumn id="13552" name="Column13552"/>
    <tableColumn id="13553" name="Column13553"/>
    <tableColumn id="13554" name="Column13554"/>
    <tableColumn id="13555" name="Column13555"/>
    <tableColumn id="13556" name="Column13556"/>
    <tableColumn id="13557" name="Column13557"/>
    <tableColumn id="13558" name="Column13558"/>
    <tableColumn id="13559" name="Column13559"/>
    <tableColumn id="13560" name="Column13560"/>
    <tableColumn id="13561" name="Column13561"/>
    <tableColumn id="13562" name="Column13562"/>
    <tableColumn id="13563" name="Column13563"/>
    <tableColumn id="13564" name="Column13564"/>
    <tableColumn id="13565" name="Column13565"/>
    <tableColumn id="13566" name="Column13566"/>
    <tableColumn id="13567" name="Column13567"/>
    <tableColumn id="13568" name="Column13568"/>
    <tableColumn id="13569" name="Column13569"/>
    <tableColumn id="13570" name="Column13570"/>
    <tableColumn id="13571" name="Column13571"/>
    <tableColumn id="13572" name="Column13572"/>
    <tableColumn id="13573" name="Column13573"/>
    <tableColumn id="13574" name="Column13574"/>
    <tableColumn id="13575" name="Column13575"/>
    <tableColumn id="13576" name="Column13576"/>
    <tableColumn id="13577" name="Column13577"/>
    <tableColumn id="13578" name="Column13578"/>
    <tableColumn id="13579" name="Column13579"/>
    <tableColumn id="13580" name="Column13580"/>
    <tableColumn id="13581" name="Column13581"/>
    <tableColumn id="13582" name="Column13582"/>
    <tableColumn id="13583" name="Column13583"/>
    <tableColumn id="13584" name="Column13584"/>
    <tableColumn id="13585" name="Column13585"/>
    <tableColumn id="13586" name="Column13586"/>
    <tableColumn id="13587" name="Column13587"/>
    <tableColumn id="13588" name="Column13588"/>
    <tableColumn id="13589" name="Column13589"/>
    <tableColumn id="13590" name="Column13590"/>
    <tableColumn id="13591" name="Column13591"/>
    <tableColumn id="13592" name="Column13592"/>
    <tableColumn id="13593" name="Column13593"/>
    <tableColumn id="13594" name="Column13594"/>
    <tableColumn id="13595" name="Column13595"/>
    <tableColumn id="13596" name="Column13596"/>
    <tableColumn id="13597" name="Column13597"/>
    <tableColumn id="13598" name="Column13598"/>
    <tableColumn id="13599" name="Column13599"/>
    <tableColumn id="13600" name="Column13600"/>
    <tableColumn id="13601" name="Column13601"/>
    <tableColumn id="13602" name="Column13602"/>
    <tableColumn id="13603" name="Column13603"/>
    <tableColumn id="13604" name="Column13604"/>
    <tableColumn id="13605" name="Column13605"/>
    <tableColumn id="13606" name="Column13606"/>
    <tableColumn id="13607" name="Column13607"/>
    <tableColumn id="13608" name="Column13608"/>
    <tableColumn id="13609" name="Column13609"/>
    <tableColumn id="13610" name="Column13610"/>
    <tableColumn id="13611" name="Column13611"/>
    <tableColumn id="13612" name="Column13612"/>
    <tableColumn id="13613" name="Column13613"/>
    <tableColumn id="13614" name="Column13614"/>
    <tableColumn id="13615" name="Column13615"/>
    <tableColumn id="13616" name="Column13616"/>
    <tableColumn id="13617" name="Column13617"/>
    <tableColumn id="13618" name="Column13618"/>
    <tableColumn id="13619" name="Column13619"/>
    <tableColumn id="13620" name="Column13620"/>
    <tableColumn id="13621" name="Column13621"/>
    <tableColumn id="13622" name="Column13622"/>
    <tableColumn id="13623" name="Column13623"/>
    <tableColumn id="13624" name="Column13624"/>
    <tableColumn id="13625" name="Column13625"/>
    <tableColumn id="13626" name="Column13626"/>
    <tableColumn id="13627" name="Column13627"/>
    <tableColumn id="13628" name="Column13628"/>
    <tableColumn id="13629" name="Column13629"/>
    <tableColumn id="13630" name="Column13630"/>
    <tableColumn id="13631" name="Column13631"/>
    <tableColumn id="13632" name="Column13632"/>
    <tableColumn id="13633" name="Column13633"/>
    <tableColumn id="13634" name="Column13634"/>
    <tableColumn id="13635" name="Column13635"/>
    <tableColumn id="13636" name="Column13636"/>
    <tableColumn id="13637" name="Column13637"/>
    <tableColumn id="13638" name="Column13638"/>
    <tableColumn id="13639" name="Column13639"/>
    <tableColumn id="13640" name="Column13640"/>
    <tableColumn id="13641" name="Column13641"/>
    <tableColumn id="13642" name="Column13642"/>
    <tableColumn id="13643" name="Column13643"/>
    <tableColumn id="13644" name="Column13644"/>
    <tableColumn id="13645" name="Column13645"/>
    <tableColumn id="13646" name="Column13646"/>
    <tableColumn id="13647" name="Column13647"/>
    <tableColumn id="13648" name="Column13648"/>
    <tableColumn id="13649" name="Column13649"/>
    <tableColumn id="13650" name="Column13650"/>
    <tableColumn id="13651" name="Column13651"/>
    <tableColumn id="13652" name="Column13652"/>
    <tableColumn id="13653" name="Column13653"/>
    <tableColumn id="13654" name="Column13654"/>
    <tableColumn id="13655" name="Column13655"/>
    <tableColumn id="13656" name="Column13656"/>
    <tableColumn id="13657" name="Column13657"/>
    <tableColumn id="13658" name="Column13658"/>
    <tableColumn id="13659" name="Column13659"/>
    <tableColumn id="13660" name="Column13660"/>
    <tableColumn id="13661" name="Column13661"/>
    <tableColumn id="13662" name="Column13662"/>
    <tableColumn id="13663" name="Column13663"/>
    <tableColumn id="13664" name="Column13664"/>
    <tableColumn id="13665" name="Column13665"/>
    <tableColumn id="13666" name="Column13666"/>
    <tableColumn id="13667" name="Column13667"/>
    <tableColumn id="13668" name="Column13668"/>
    <tableColumn id="13669" name="Column13669"/>
    <tableColumn id="13670" name="Column13670"/>
    <tableColumn id="13671" name="Column13671"/>
    <tableColumn id="13672" name="Column13672"/>
    <tableColumn id="13673" name="Column13673"/>
    <tableColumn id="13674" name="Column13674"/>
    <tableColumn id="13675" name="Column13675"/>
    <tableColumn id="13676" name="Column13676"/>
    <tableColumn id="13677" name="Column13677"/>
    <tableColumn id="13678" name="Column13678"/>
    <tableColumn id="13679" name="Column13679"/>
    <tableColumn id="13680" name="Column13680"/>
    <tableColumn id="13681" name="Column13681"/>
    <tableColumn id="13682" name="Column13682"/>
    <tableColumn id="13683" name="Column13683"/>
    <tableColumn id="13684" name="Column13684"/>
    <tableColumn id="13685" name="Column13685"/>
    <tableColumn id="13686" name="Column13686"/>
    <tableColumn id="13687" name="Column13687"/>
    <tableColumn id="13688" name="Column13688"/>
    <tableColumn id="13689" name="Column13689"/>
    <tableColumn id="13690" name="Column13690"/>
    <tableColumn id="13691" name="Column13691"/>
    <tableColumn id="13692" name="Column13692"/>
    <tableColumn id="13693" name="Column13693"/>
    <tableColumn id="13694" name="Column13694"/>
    <tableColumn id="13695" name="Column13695"/>
    <tableColumn id="13696" name="Column13696"/>
    <tableColumn id="13697" name="Column13697"/>
    <tableColumn id="13698" name="Column13698"/>
    <tableColumn id="13699" name="Column13699"/>
    <tableColumn id="13700" name="Column13700"/>
    <tableColumn id="13701" name="Column13701"/>
    <tableColumn id="13702" name="Column13702"/>
    <tableColumn id="13703" name="Column13703"/>
    <tableColumn id="13704" name="Column13704"/>
    <tableColumn id="13705" name="Column13705"/>
    <tableColumn id="13706" name="Column13706"/>
    <tableColumn id="13707" name="Column13707"/>
    <tableColumn id="13708" name="Column13708"/>
    <tableColumn id="13709" name="Column13709"/>
    <tableColumn id="13710" name="Column13710"/>
    <tableColumn id="13711" name="Column13711"/>
    <tableColumn id="13712" name="Column13712"/>
    <tableColumn id="13713" name="Column13713"/>
    <tableColumn id="13714" name="Column13714"/>
    <tableColumn id="13715" name="Column13715"/>
    <tableColumn id="13716" name="Column13716"/>
    <tableColumn id="13717" name="Column13717"/>
    <tableColumn id="13718" name="Column13718"/>
    <tableColumn id="13719" name="Column13719"/>
    <tableColumn id="13720" name="Column13720"/>
    <tableColumn id="13721" name="Column13721"/>
    <tableColumn id="13722" name="Column13722"/>
    <tableColumn id="13723" name="Column13723"/>
    <tableColumn id="13724" name="Column13724"/>
    <tableColumn id="13725" name="Column13725"/>
    <tableColumn id="13726" name="Column13726"/>
    <tableColumn id="13727" name="Column13727"/>
    <tableColumn id="13728" name="Column13728"/>
    <tableColumn id="13729" name="Column13729"/>
    <tableColumn id="13730" name="Column13730"/>
    <tableColumn id="13731" name="Column13731"/>
    <tableColumn id="13732" name="Column13732"/>
    <tableColumn id="13733" name="Column13733"/>
    <tableColumn id="13734" name="Column13734"/>
    <tableColumn id="13735" name="Column13735"/>
    <tableColumn id="13736" name="Column13736"/>
    <tableColumn id="13737" name="Column13737"/>
    <tableColumn id="13738" name="Column13738"/>
    <tableColumn id="13739" name="Column13739"/>
    <tableColumn id="13740" name="Column13740"/>
    <tableColumn id="13741" name="Column13741"/>
    <tableColumn id="13742" name="Column13742"/>
    <tableColumn id="13743" name="Column13743"/>
    <tableColumn id="13744" name="Column13744"/>
    <tableColumn id="13745" name="Column13745"/>
    <tableColumn id="13746" name="Column13746"/>
    <tableColumn id="13747" name="Column13747"/>
    <tableColumn id="13748" name="Column13748"/>
    <tableColumn id="13749" name="Column13749"/>
    <tableColumn id="13750" name="Column13750"/>
    <tableColumn id="13751" name="Column13751"/>
    <tableColumn id="13752" name="Column13752"/>
    <tableColumn id="13753" name="Column13753"/>
    <tableColumn id="13754" name="Column13754"/>
    <tableColumn id="13755" name="Column13755"/>
    <tableColumn id="13756" name="Column13756"/>
    <tableColumn id="13757" name="Column13757"/>
    <tableColumn id="13758" name="Column13758"/>
    <tableColumn id="13759" name="Column13759"/>
    <tableColumn id="13760" name="Column13760"/>
    <tableColumn id="13761" name="Column13761"/>
    <tableColumn id="13762" name="Column13762"/>
    <tableColumn id="13763" name="Column13763"/>
    <tableColumn id="13764" name="Column13764"/>
    <tableColumn id="13765" name="Column13765"/>
    <tableColumn id="13766" name="Column13766"/>
    <tableColumn id="13767" name="Column13767"/>
    <tableColumn id="13768" name="Column13768"/>
    <tableColumn id="13769" name="Column13769"/>
    <tableColumn id="13770" name="Column13770"/>
    <tableColumn id="13771" name="Column13771"/>
    <tableColumn id="13772" name="Column13772"/>
    <tableColumn id="13773" name="Column13773"/>
    <tableColumn id="13774" name="Column13774"/>
    <tableColumn id="13775" name="Column13775"/>
    <tableColumn id="13776" name="Column13776"/>
    <tableColumn id="13777" name="Column13777"/>
    <tableColumn id="13778" name="Column13778"/>
    <tableColumn id="13779" name="Column13779"/>
    <tableColumn id="13780" name="Column13780"/>
    <tableColumn id="13781" name="Column13781"/>
    <tableColumn id="13782" name="Column13782"/>
    <tableColumn id="13783" name="Column13783"/>
    <tableColumn id="13784" name="Column13784"/>
    <tableColumn id="13785" name="Column13785"/>
    <tableColumn id="13786" name="Column13786"/>
    <tableColumn id="13787" name="Column13787"/>
    <tableColumn id="13788" name="Column13788"/>
    <tableColumn id="13789" name="Column13789"/>
    <tableColumn id="13790" name="Column13790"/>
    <tableColumn id="13791" name="Column13791"/>
    <tableColumn id="13792" name="Column13792"/>
    <tableColumn id="13793" name="Column13793"/>
    <tableColumn id="13794" name="Column13794"/>
    <tableColumn id="13795" name="Column13795"/>
    <tableColumn id="13796" name="Column13796"/>
    <tableColumn id="13797" name="Column13797"/>
    <tableColumn id="13798" name="Column13798"/>
    <tableColumn id="13799" name="Column13799"/>
    <tableColumn id="13800" name="Column13800"/>
    <tableColumn id="13801" name="Column13801"/>
    <tableColumn id="13802" name="Column13802"/>
    <tableColumn id="13803" name="Column13803"/>
    <tableColumn id="13804" name="Column13804"/>
    <tableColumn id="13805" name="Column13805"/>
    <tableColumn id="13806" name="Column13806"/>
    <tableColumn id="13807" name="Column13807"/>
    <tableColumn id="13808" name="Column13808"/>
    <tableColumn id="13809" name="Column13809"/>
    <tableColumn id="13810" name="Column13810"/>
    <tableColumn id="13811" name="Column13811"/>
    <tableColumn id="13812" name="Column13812"/>
    <tableColumn id="13813" name="Column13813"/>
    <tableColumn id="13814" name="Column13814"/>
    <tableColumn id="13815" name="Column13815"/>
    <tableColumn id="13816" name="Column13816"/>
    <tableColumn id="13817" name="Column13817"/>
    <tableColumn id="13818" name="Column13818"/>
    <tableColumn id="13819" name="Column13819"/>
    <tableColumn id="13820" name="Column13820"/>
    <tableColumn id="13821" name="Column13821"/>
    <tableColumn id="13822" name="Column13822"/>
    <tableColumn id="13823" name="Column13823"/>
    <tableColumn id="13824" name="Column13824"/>
    <tableColumn id="13825" name="Column13825"/>
    <tableColumn id="13826" name="Column13826"/>
    <tableColumn id="13827" name="Column13827"/>
    <tableColumn id="13828" name="Column13828"/>
    <tableColumn id="13829" name="Column13829"/>
    <tableColumn id="13830" name="Column13830"/>
    <tableColumn id="13831" name="Column13831"/>
    <tableColumn id="13832" name="Column13832"/>
    <tableColumn id="13833" name="Column13833"/>
    <tableColumn id="13834" name="Column13834"/>
    <tableColumn id="13835" name="Column13835"/>
    <tableColumn id="13836" name="Column13836"/>
    <tableColumn id="13837" name="Column13837"/>
    <tableColumn id="13838" name="Column13838"/>
    <tableColumn id="13839" name="Column13839"/>
    <tableColumn id="13840" name="Column13840"/>
    <tableColumn id="13841" name="Column13841"/>
    <tableColumn id="13842" name="Column13842"/>
    <tableColumn id="13843" name="Column13843"/>
    <tableColumn id="13844" name="Column13844"/>
    <tableColumn id="13845" name="Column13845"/>
    <tableColumn id="13846" name="Column13846"/>
    <tableColumn id="13847" name="Column13847"/>
    <tableColumn id="13848" name="Column13848"/>
    <tableColumn id="13849" name="Column13849"/>
    <tableColumn id="13850" name="Column13850"/>
    <tableColumn id="13851" name="Column13851"/>
    <tableColumn id="13852" name="Column13852"/>
    <tableColumn id="13853" name="Column13853"/>
    <tableColumn id="13854" name="Column13854"/>
    <tableColumn id="13855" name="Column13855"/>
    <tableColumn id="13856" name="Column13856"/>
    <tableColumn id="13857" name="Column13857"/>
    <tableColumn id="13858" name="Column13858"/>
    <tableColumn id="13859" name="Column13859"/>
    <tableColumn id="13860" name="Column13860"/>
    <tableColumn id="13861" name="Column13861"/>
    <tableColumn id="13862" name="Column13862"/>
    <tableColumn id="13863" name="Column13863"/>
    <tableColumn id="13864" name="Column13864"/>
    <tableColumn id="13865" name="Column13865"/>
    <tableColumn id="13866" name="Column13866"/>
    <tableColumn id="13867" name="Column13867"/>
    <tableColumn id="13868" name="Column13868"/>
    <tableColumn id="13869" name="Column13869"/>
    <tableColumn id="13870" name="Column13870"/>
    <tableColumn id="13871" name="Column13871"/>
    <tableColumn id="13872" name="Column13872"/>
    <tableColumn id="13873" name="Column13873"/>
    <tableColumn id="13874" name="Column13874"/>
    <tableColumn id="13875" name="Column13875"/>
    <tableColumn id="13876" name="Column13876"/>
    <tableColumn id="13877" name="Column13877"/>
    <tableColumn id="13878" name="Column13878"/>
    <tableColumn id="13879" name="Column13879"/>
    <tableColumn id="13880" name="Column13880"/>
    <tableColumn id="13881" name="Column13881"/>
    <tableColumn id="13882" name="Column13882"/>
    <tableColumn id="13883" name="Column13883"/>
    <tableColumn id="13884" name="Column13884"/>
    <tableColumn id="13885" name="Column13885"/>
    <tableColumn id="13886" name="Column13886"/>
    <tableColumn id="13887" name="Column13887"/>
    <tableColumn id="13888" name="Column13888"/>
    <tableColumn id="13889" name="Column13889"/>
    <tableColumn id="13890" name="Column13890"/>
    <tableColumn id="13891" name="Column13891"/>
    <tableColumn id="13892" name="Column13892"/>
    <tableColumn id="13893" name="Column13893"/>
    <tableColumn id="13894" name="Column13894"/>
    <tableColumn id="13895" name="Column13895"/>
    <tableColumn id="13896" name="Column13896"/>
    <tableColumn id="13897" name="Column13897"/>
    <tableColumn id="13898" name="Column13898"/>
    <tableColumn id="13899" name="Column13899"/>
    <tableColumn id="13900" name="Column13900"/>
    <tableColumn id="13901" name="Column13901"/>
    <tableColumn id="13902" name="Column13902"/>
    <tableColumn id="13903" name="Column13903"/>
    <tableColumn id="13904" name="Column13904"/>
    <tableColumn id="13905" name="Column13905"/>
    <tableColumn id="13906" name="Column13906"/>
    <tableColumn id="13907" name="Column13907"/>
    <tableColumn id="13908" name="Column13908"/>
    <tableColumn id="13909" name="Column13909"/>
    <tableColumn id="13910" name="Column13910"/>
    <tableColumn id="13911" name="Column13911"/>
    <tableColumn id="13912" name="Column13912"/>
    <tableColumn id="13913" name="Column13913"/>
    <tableColumn id="13914" name="Column13914"/>
    <tableColumn id="13915" name="Column13915"/>
    <tableColumn id="13916" name="Column13916"/>
    <tableColumn id="13917" name="Column13917"/>
    <tableColumn id="13918" name="Column13918"/>
    <tableColumn id="13919" name="Column13919"/>
    <tableColumn id="13920" name="Column13920"/>
    <tableColumn id="13921" name="Column13921"/>
    <tableColumn id="13922" name="Column13922"/>
    <tableColumn id="13923" name="Column13923"/>
    <tableColumn id="13924" name="Column13924"/>
    <tableColumn id="13925" name="Column13925"/>
    <tableColumn id="13926" name="Column13926"/>
    <tableColumn id="13927" name="Column13927"/>
    <tableColumn id="13928" name="Column13928"/>
    <tableColumn id="13929" name="Column13929"/>
    <tableColumn id="13930" name="Column13930"/>
    <tableColumn id="13931" name="Column13931"/>
    <tableColumn id="13932" name="Column13932"/>
    <tableColumn id="13933" name="Column13933"/>
    <tableColumn id="13934" name="Column13934"/>
    <tableColumn id="13935" name="Column13935"/>
    <tableColumn id="13936" name="Column13936"/>
    <tableColumn id="13937" name="Column13937"/>
    <tableColumn id="13938" name="Column13938"/>
    <tableColumn id="13939" name="Column13939"/>
    <tableColumn id="13940" name="Column13940"/>
    <tableColumn id="13941" name="Column13941"/>
    <tableColumn id="13942" name="Column13942"/>
    <tableColumn id="13943" name="Column13943"/>
    <tableColumn id="13944" name="Column13944"/>
    <tableColumn id="13945" name="Column13945"/>
    <tableColumn id="13946" name="Column13946"/>
    <tableColumn id="13947" name="Column13947"/>
    <tableColumn id="13948" name="Column13948"/>
    <tableColumn id="13949" name="Column13949"/>
    <tableColumn id="13950" name="Column13950"/>
    <tableColumn id="13951" name="Column13951"/>
    <tableColumn id="13952" name="Column13952"/>
    <tableColumn id="13953" name="Column13953"/>
    <tableColumn id="13954" name="Column13954"/>
    <tableColumn id="13955" name="Column13955"/>
    <tableColumn id="13956" name="Column13956"/>
    <tableColumn id="13957" name="Column13957"/>
    <tableColumn id="13958" name="Column13958"/>
    <tableColumn id="13959" name="Column13959"/>
    <tableColumn id="13960" name="Column13960"/>
    <tableColumn id="13961" name="Column13961"/>
    <tableColumn id="13962" name="Column13962"/>
    <tableColumn id="13963" name="Column13963"/>
    <tableColumn id="13964" name="Column13964"/>
    <tableColumn id="13965" name="Column13965"/>
    <tableColumn id="13966" name="Column13966"/>
    <tableColumn id="13967" name="Column13967"/>
    <tableColumn id="13968" name="Column13968"/>
    <tableColumn id="13969" name="Column13969"/>
    <tableColumn id="13970" name="Column13970"/>
    <tableColumn id="13971" name="Column13971"/>
    <tableColumn id="13972" name="Column13972"/>
    <tableColumn id="13973" name="Column13973"/>
    <tableColumn id="13974" name="Column13974"/>
    <tableColumn id="13975" name="Column13975"/>
    <tableColumn id="13976" name="Column13976"/>
    <tableColumn id="13977" name="Column13977"/>
    <tableColumn id="13978" name="Column13978"/>
    <tableColumn id="13979" name="Column13979"/>
    <tableColumn id="13980" name="Column13980"/>
    <tableColumn id="13981" name="Column13981"/>
    <tableColumn id="13982" name="Column13982"/>
    <tableColumn id="13983" name="Column13983"/>
    <tableColumn id="13984" name="Column13984"/>
    <tableColumn id="13985" name="Column13985"/>
    <tableColumn id="13986" name="Column13986"/>
    <tableColumn id="13987" name="Column13987"/>
    <tableColumn id="13988" name="Column13988"/>
    <tableColumn id="13989" name="Column13989"/>
    <tableColumn id="13990" name="Column13990"/>
    <tableColumn id="13991" name="Column13991"/>
    <tableColumn id="13992" name="Column13992"/>
    <tableColumn id="13993" name="Column13993"/>
    <tableColumn id="13994" name="Column13994"/>
    <tableColumn id="13995" name="Column13995"/>
    <tableColumn id="13996" name="Column13996"/>
    <tableColumn id="13997" name="Column13997"/>
    <tableColumn id="13998" name="Column13998"/>
    <tableColumn id="13999" name="Column13999"/>
    <tableColumn id="14000" name="Column14000"/>
    <tableColumn id="14001" name="Column14001"/>
    <tableColumn id="14002" name="Column14002"/>
    <tableColumn id="14003" name="Column14003"/>
    <tableColumn id="14004" name="Column14004"/>
    <tableColumn id="14005" name="Column14005"/>
    <tableColumn id="14006" name="Column14006"/>
    <tableColumn id="14007" name="Column14007"/>
    <tableColumn id="14008" name="Column14008"/>
    <tableColumn id="14009" name="Column14009"/>
    <tableColumn id="14010" name="Column14010"/>
    <tableColumn id="14011" name="Column14011"/>
    <tableColumn id="14012" name="Column14012"/>
    <tableColumn id="14013" name="Column14013"/>
    <tableColumn id="14014" name="Column14014"/>
    <tableColumn id="14015" name="Column14015"/>
    <tableColumn id="14016" name="Column14016"/>
    <tableColumn id="14017" name="Column14017"/>
    <tableColumn id="14018" name="Column14018"/>
    <tableColumn id="14019" name="Column14019"/>
    <tableColumn id="14020" name="Column14020"/>
    <tableColumn id="14021" name="Column14021"/>
    <tableColumn id="14022" name="Column14022"/>
    <tableColumn id="14023" name="Column14023"/>
    <tableColumn id="14024" name="Column14024"/>
    <tableColumn id="14025" name="Column14025"/>
    <tableColumn id="14026" name="Column14026"/>
    <tableColumn id="14027" name="Column14027"/>
    <tableColumn id="14028" name="Column14028"/>
    <tableColumn id="14029" name="Column14029"/>
    <tableColumn id="14030" name="Column14030"/>
    <tableColumn id="14031" name="Column14031"/>
    <tableColumn id="14032" name="Column14032"/>
    <tableColumn id="14033" name="Column14033"/>
    <tableColumn id="14034" name="Column14034"/>
    <tableColumn id="14035" name="Column14035"/>
    <tableColumn id="14036" name="Column14036"/>
    <tableColumn id="14037" name="Column14037"/>
    <tableColumn id="14038" name="Column14038"/>
    <tableColumn id="14039" name="Column14039"/>
    <tableColumn id="14040" name="Column14040"/>
    <tableColumn id="14041" name="Column14041"/>
    <tableColumn id="14042" name="Column14042"/>
    <tableColumn id="14043" name="Column14043"/>
    <tableColumn id="14044" name="Column14044"/>
    <tableColumn id="14045" name="Column14045"/>
    <tableColumn id="14046" name="Column14046"/>
    <tableColumn id="14047" name="Column14047"/>
    <tableColumn id="14048" name="Column14048"/>
    <tableColumn id="14049" name="Column14049"/>
    <tableColumn id="14050" name="Column14050"/>
    <tableColumn id="14051" name="Column14051"/>
    <tableColumn id="14052" name="Column14052"/>
    <tableColumn id="14053" name="Column14053"/>
    <tableColumn id="14054" name="Column14054"/>
    <tableColumn id="14055" name="Column14055"/>
    <tableColumn id="14056" name="Column14056"/>
    <tableColumn id="14057" name="Column14057"/>
    <tableColumn id="14058" name="Column14058"/>
    <tableColumn id="14059" name="Column14059"/>
    <tableColumn id="14060" name="Column14060"/>
    <tableColumn id="14061" name="Column14061"/>
    <tableColumn id="14062" name="Column14062"/>
    <tableColumn id="14063" name="Column14063"/>
    <tableColumn id="14064" name="Column14064"/>
    <tableColumn id="14065" name="Column14065"/>
    <tableColumn id="14066" name="Column14066"/>
    <tableColumn id="14067" name="Column14067"/>
    <tableColumn id="14068" name="Column14068"/>
    <tableColumn id="14069" name="Column14069"/>
    <tableColumn id="14070" name="Column14070"/>
    <tableColumn id="14071" name="Column14071"/>
    <tableColumn id="14072" name="Column14072"/>
    <tableColumn id="14073" name="Column14073"/>
    <tableColumn id="14074" name="Column14074"/>
    <tableColumn id="14075" name="Column14075"/>
    <tableColumn id="14076" name="Column14076"/>
    <tableColumn id="14077" name="Column14077"/>
    <tableColumn id="14078" name="Column14078"/>
    <tableColumn id="14079" name="Column14079"/>
    <tableColumn id="14080" name="Column14080"/>
    <tableColumn id="14081" name="Column14081"/>
    <tableColumn id="14082" name="Column14082"/>
    <tableColumn id="14083" name="Column14083"/>
    <tableColumn id="14084" name="Column14084"/>
    <tableColumn id="14085" name="Column14085"/>
    <tableColumn id="14086" name="Column14086"/>
    <tableColumn id="14087" name="Column14087"/>
    <tableColumn id="14088" name="Column14088"/>
    <tableColumn id="14089" name="Column14089"/>
    <tableColumn id="14090" name="Column14090"/>
    <tableColumn id="14091" name="Column14091"/>
    <tableColumn id="14092" name="Column14092"/>
    <tableColumn id="14093" name="Column14093"/>
    <tableColumn id="14094" name="Column14094"/>
    <tableColumn id="14095" name="Column14095"/>
    <tableColumn id="14096" name="Column14096"/>
    <tableColumn id="14097" name="Column14097"/>
    <tableColumn id="14098" name="Column14098"/>
    <tableColumn id="14099" name="Column14099"/>
    <tableColumn id="14100" name="Column14100"/>
    <tableColumn id="14101" name="Column14101"/>
    <tableColumn id="14102" name="Column14102"/>
    <tableColumn id="14103" name="Column14103"/>
    <tableColumn id="14104" name="Column14104"/>
    <tableColumn id="14105" name="Column14105"/>
    <tableColumn id="14106" name="Column14106"/>
    <tableColumn id="14107" name="Column14107"/>
    <tableColumn id="14108" name="Column14108"/>
    <tableColumn id="14109" name="Column14109"/>
    <tableColumn id="14110" name="Column14110"/>
    <tableColumn id="14111" name="Column14111"/>
    <tableColumn id="14112" name="Column14112"/>
    <tableColumn id="14113" name="Column14113"/>
    <tableColumn id="14114" name="Column14114"/>
    <tableColumn id="14115" name="Column14115"/>
    <tableColumn id="14116" name="Column14116"/>
    <tableColumn id="14117" name="Column14117"/>
    <tableColumn id="14118" name="Column14118"/>
    <tableColumn id="14119" name="Column14119"/>
    <tableColumn id="14120" name="Column14120"/>
    <tableColumn id="14121" name="Column14121"/>
    <tableColumn id="14122" name="Column14122"/>
    <tableColumn id="14123" name="Column14123"/>
    <tableColumn id="14124" name="Column14124"/>
    <tableColumn id="14125" name="Column14125"/>
    <tableColumn id="14126" name="Column14126"/>
    <tableColumn id="14127" name="Column14127"/>
    <tableColumn id="14128" name="Column14128"/>
    <tableColumn id="14129" name="Column14129"/>
    <tableColumn id="14130" name="Column14130"/>
    <tableColumn id="14131" name="Column14131"/>
    <tableColumn id="14132" name="Column14132"/>
    <tableColumn id="14133" name="Column14133"/>
    <tableColumn id="14134" name="Column14134"/>
    <tableColumn id="14135" name="Column14135"/>
    <tableColumn id="14136" name="Column14136"/>
    <tableColumn id="14137" name="Column14137"/>
    <tableColumn id="14138" name="Column14138"/>
    <tableColumn id="14139" name="Column14139"/>
    <tableColumn id="14140" name="Column14140"/>
    <tableColumn id="14141" name="Column14141"/>
    <tableColumn id="14142" name="Column14142"/>
    <tableColumn id="14143" name="Column14143"/>
    <tableColumn id="14144" name="Column14144"/>
    <tableColumn id="14145" name="Column14145"/>
    <tableColumn id="14146" name="Column14146"/>
    <tableColumn id="14147" name="Column14147"/>
    <tableColumn id="14148" name="Column14148"/>
    <tableColumn id="14149" name="Column14149"/>
    <tableColumn id="14150" name="Column14150"/>
    <tableColumn id="14151" name="Column14151"/>
    <tableColumn id="14152" name="Column14152"/>
    <tableColumn id="14153" name="Column14153"/>
    <tableColumn id="14154" name="Column14154"/>
    <tableColumn id="14155" name="Column14155"/>
    <tableColumn id="14156" name="Column14156"/>
    <tableColumn id="14157" name="Column14157"/>
    <tableColumn id="14158" name="Column14158"/>
    <tableColumn id="14159" name="Column14159"/>
    <tableColumn id="14160" name="Column14160"/>
    <tableColumn id="14161" name="Column14161"/>
    <tableColumn id="14162" name="Column14162"/>
    <tableColumn id="14163" name="Column14163"/>
    <tableColumn id="14164" name="Column14164"/>
    <tableColumn id="14165" name="Column14165"/>
    <tableColumn id="14166" name="Column14166"/>
    <tableColumn id="14167" name="Column14167"/>
    <tableColumn id="14168" name="Column14168"/>
    <tableColumn id="14169" name="Column14169"/>
    <tableColumn id="14170" name="Column14170"/>
    <tableColumn id="14171" name="Column14171"/>
    <tableColumn id="14172" name="Column14172"/>
    <tableColumn id="14173" name="Column14173"/>
    <tableColumn id="14174" name="Column14174"/>
    <tableColumn id="14175" name="Column14175"/>
    <tableColumn id="14176" name="Column14176"/>
    <tableColumn id="14177" name="Column14177"/>
    <tableColumn id="14178" name="Column14178"/>
    <tableColumn id="14179" name="Column14179"/>
    <tableColumn id="14180" name="Column14180"/>
    <tableColumn id="14181" name="Column14181"/>
    <tableColumn id="14182" name="Column14182"/>
    <tableColumn id="14183" name="Column14183"/>
    <tableColumn id="14184" name="Column14184"/>
    <tableColumn id="14185" name="Column14185"/>
    <tableColumn id="14186" name="Column14186"/>
    <tableColumn id="14187" name="Column14187"/>
    <tableColumn id="14188" name="Column14188"/>
    <tableColumn id="14189" name="Column14189"/>
    <tableColumn id="14190" name="Column14190"/>
    <tableColumn id="14191" name="Column14191"/>
    <tableColumn id="14192" name="Column14192"/>
    <tableColumn id="14193" name="Column14193"/>
    <tableColumn id="14194" name="Column14194"/>
    <tableColumn id="14195" name="Column14195"/>
    <tableColumn id="14196" name="Column14196"/>
    <tableColumn id="14197" name="Column14197"/>
    <tableColumn id="14198" name="Column14198"/>
    <tableColumn id="14199" name="Column14199"/>
    <tableColumn id="14200" name="Column14200"/>
    <tableColumn id="14201" name="Column14201"/>
    <tableColumn id="14202" name="Column14202"/>
    <tableColumn id="14203" name="Column14203"/>
    <tableColumn id="14204" name="Column14204"/>
    <tableColumn id="14205" name="Column14205"/>
    <tableColumn id="14206" name="Column14206"/>
    <tableColumn id="14207" name="Column14207"/>
    <tableColumn id="14208" name="Column14208"/>
    <tableColumn id="14209" name="Column14209"/>
    <tableColumn id="14210" name="Column14210"/>
    <tableColumn id="14211" name="Column14211"/>
    <tableColumn id="14212" name="Column14212"/>
    <tableColumn id="14213" name="Column14213"/>
    <tableColumn id="14214" name="Column14214"/>
    <tableColumn id="14215" name="Column14215"/>
    <tableColumn id="14216" name="Column14216"/>
    <tableColumn id="14217" name="Column14217"/>
    <tableColumn id="14218" name="Column14218"/>
    <tableColumn id="14219" name="Column14219"/>
    <tableColumn id="14220" name="Column14220"/>
    <tableColumn id="14221" name="Column14221"/>
    <tableColumn id="14222" name="Column14222"/>
    <tableColumn id="14223" name="Column14223"/>
    <tableColumn id="14224" name="Column14224"/>
    <tableColumn id="14225" name="Column14225"/>
    <tableColumn id="14226" name="Column14226"/>
    <tableColumn id="14227" name="Column14227"/>
    <tableColumn id="14228" name="Column14228"/>
    <tableColumn id="14229" name="Column14229"/>
    <tableColumn id="14230" name="Column14230"/>
    <tableColumn id="14231" name="Column14231"/>
    <tableColumn id="14232" name="Column14232"/>
    <tableColumn id="14233" name="Column14233"/>
    <tableColumn id="14234" name="Column14234"/>
    <tableColumn id="14235" name="Column14235"/>
    <tableColumn id="14236" name="Column14236"/>
    <tableColumn id="14237" name="Column14237"/>
    <tableColumn id="14238" name="Column14238"/>
    <tableColumn id="14239" name="Column14239"/>
    <tableColumn id="14240" name="Column14240"/>
    <tableColumn id="14241" name="Column14241"/>
    <tableColumn id="14242" name="Column14242"/>
    <tableColumn id="14243" name="Column14243"/>
    <tableColumn id="14244" name="Column14244"/>
    <tableColumn id="14245" name="Column14245"/>
    <tableColumn id="14246" name="Column14246"/>
    <tableColumn id="14247" name="Column14247"/>
    <tableColumn id="14248" name="Column14248"/>
    <tableColumn id="14249" name="Column14249"/>
    <tableColumn id="14250" name="Column14250"/>
    <tableColumn id="14251" name="Column14251"/>
    <tableColumn id="14252" name="Column14252"/>
    <tableColumn id="14253" name="Column14253"/>
    <tableColumn id="14254" name="Column14254"/>
    <tableColumn id="14255" name="Column14255"/>
    <tableColumn id="14256" name="Column14256"/>
    <tableColumn id="14257" name="Column14257"/>
    <tableColumn id="14258" name="Column14258"/>
    <tableColumn id="14259" name="Column14259"/>
    <tableColumn id="14260" name="Column14260"/>
    <tableColumn id="14261" name="Column14261"/>
    <tableColumn id="14262" name="Column14262"/>
    <tableColumn id="14263" name="Column14263"/>
    <tableColumn id="14264" name="Column14264"/>
    <tableColumn id="14265" name="Column14265"/>
    <tableColumn id="14266" name="Column14266"/>
    <tableColumn id="14267" name="Column14267"/>
    <tableColumn id="14268" name="Column14268"/>
    <tableColumn id="14269" name="Column14269"/>
    <tableColumn id="14270" name="Column14270"/>
    <tableColumn id="14271" name="Column14271"/>
    <tableColumn id="14272" name="Column14272"/>
    <tableColumn id="14273" name="Column14273"/>
    <tableColumn id="14274" name="Column14274"/>
    <tableColumn id="14275" name="Column14275"/>
    <tableColumn id="14276" name="Column14276"/>
    <tableColumn id="14277" name="Column14277"/>
    <tableColumn id="14278" name="Column14278"/>
    <tableColumn id="14279" name="Column14279"/>
    <tableColumn id="14280" name="Column14280"/>
    <tableColumn id="14281" name="Column14281"/>
    <tableColumn id="14282" name="Column14282"/>
    <tableColumn id="14283" name="Column14283"/>
    <tableColumn id="14284" name="Column14284"/>
    <tableColumn id="14285" name="Column14285"/>
    <tableColumn id="14286" name="Column14286"/>
    <tableColumn id="14287" name="Column14287"/>
    <tableColumn id="14288" name="Column14288"/>
    <tableColumn id="14289" name="Column14289"/>
    <tableColumn id="14290" name="Column14290"/>
    <tableColumn id="14291" name="Column14291"/>
    <tableColumn id="14292" name="Column14292"/>
    <tableColumn id="14293" name="Column14293"/>
    <tableColumn id="14294" name="Column14294"/>
    <tableColumn id="14295" name="Column14295"/>
    <tableColumn id="14296" name="Column14296"/>
    <tableColumn id="14297" name="Column14297"/>
    <tableColumn id="14298" name="Column14298"/>
    <tableColumn id="14299" name="Column14299"/>
    <tableColumn id="14300" name="Column14300"/>
    <tableColumn id="14301" name="Column14301"/>
    <tableColumn id="14302" name="Column14302"/>
    <tableColumn id="14303" name="Column14303"/>
    <tableColumn id="14304" name="Column14304"/>
    <tableColumn id="14305" name="Column14305"/>
    <tableColumn id="14306" name="Column14306"/>
    <tableColumn id="14307" name="Column14307"/>
    <tableColumn id="14308" name="Column14308"/>
    <tableColumn id="14309" name="Column14309"/>
    <tableColumn id="14310" name="Column14310"/>
    <tableColumn id="14311" name="Column14311"/>
    <tableColumn id="14312" name="Column14312"/>
    <tableColumn id="14313" name="Column14313"/>
    <tableColumn id="14314" name="Column14314"/>
    <tableColumn id="14315" name="Column14315"/>
    <tableColumn id="14316" name="Column14316"/>
    <tableColumn id="14317" name="Column14317"/>
    <tableColumn id="14318" name="Column14318"/>
    <tableColumn id="14319" name="Column14319"/>
    <tableColumn id="14320" name="Column14320"/>
    <tableColumn id="14321" name="Column14321"/>
    <tableColumn id="14322" name="Column14322"/>
    <tableColumn id="14323" name="Column14323"/>
    <tableColumn id="14324" name="Column14324"/>
    <tableColumn id="14325" name="Column14325"/>
    <tableColumn id="14326" name="Column14326"/>
    <tableColumn id="14327" name="Column14327"/>
    <tableColumn id="14328" name="Column14328"/>
    <tableColumn id="14329" name="Column14329"/>
    <tableColumn id="14330" name="Column14330"/>
    <tableColumn id="14331" name="Column14331"/>
    <tableColumn id="14332" name="Column14332"/>
    <tableColumn id="14333" name="Column14333"/>
    <tableColumn id="14334" name="Column14334"/>
    <tableColumn id="14335" name="Column14335"/>
    <tableColumn id="14336" name="Column14336"/>
    <tableColumn id="14337" name="Column14337"/>
    <tableColumn id="14338" name="Column14338"/>
    <tableColumn id="14339" name="Column14339"/>
    <tableColumn id="14340" name="Column14340"/>
    <tableColumn id="14341" name="Column14341"/>
    <tableColumn id="14342" name="Column14342"/>
    <tableColumn id="14343" name="Column14343"/>
    <tableColumn id="14344" name="Column14344"/>
    <tableColumn id="14345" name="Column14345"/>
    <tableColumn id="14346" name="Column14346"/>
    <tableColumn id="14347" name="Column14347"/>
    <tableColumn id="14348" name="Column14348"/>
    <tableColumn id="14349" name="Column14349"/>
    <tableColumn id="14350" name="Column14350"/>
    <tableColumn id="14351" name="Column14351"/>
    <tableColumn id="14352" name="Column14352"/>
    <tableColumn id="14353" name="Column14353"/>
    <tableColumn id="14354" name="Column14354"/>
    <tableColumn id="14355" name="Column14355"/>
    <tableColumn id="14356" name="Column14356"/>
    <tableColumn id="14357" name="Column14357"/>
    <tableColumn id="14358" name="Column14358"/>
    <tableColumn id="14359" name="Column14359"/>
    <tableColumn id="14360" name="Column14360"/>
    <tableColumn id="14361" name="Column14361"/>
    <tableColumn id="14362" name="Column14362"/>
    <tableColumn id="14363" name="Column14363"/>
    <tableColumn id="14364" name="Column14364"/>
    <tableColumn id="14365" name="Column14365"/>
    <tableColumn id="14366" name="Column14366"/>
    <tableColumn id="14367" name="Column14367"/>
    <tableColumn id="14368" name="Column14368"/>
    <tableColumn id="14369" name="Column14369"/>
    <tableColumn id="14370" name="Column14370"/>
    <tableColumn id="14371" name="Column14371"/>
    <tableColumn id="14372" name="Column14372"/>
    <tableColumn id="14373" name="Column14373"/>
    <tableColumn id="14374" name="Column14374"/>
    <tableColumn id="14375" name="Column14375"/>
    <tableColumn id="14376" name="Column14376"/>
    <tableColumn id="14377" name="Column14377"/>
    <tableColumn id="14378" name="Column14378"/>
    <tableColumn id="14379" name="Column14379"/>
    <tableColumn id="14380" name="Column14380"/>
    <tableColumn id="14381" name="Column14381"/>
    <tableColumn id="14382" name="Column14382"/>
    <tableColumn id="14383" name="Column14383"/>
    <tableColumn id="14384" name="Column14384"/>
    <tableColumn id="14385" name="Column14385"/>
    <tableColumn id="14386" name="Column14386"/>
    <tableColumn id="14387" name="Column14387"/>
    <tableColumn id="14388" name="Column14388"/>
    <tableColumn id="14389" name="Column14389"/>
    <tableColumn id="14390" name="Column14390"/>
    <tableColumn id="14391" name="Column14391"/>
    <tableColumn id="14392" name="Column14392"/>
    <tableColumn id="14393" name="Column14393"/>
    <tableColumn id="14394" name="Column14394"/>
    <tableColumn id="14395" name="Column14395"/>
    <tableColumn id="14396" name="Column14396"/>
    <tableColumn id="14397" name="Column14397"/>
    <tableColumn id="14398" name="Column14398"/>
    <tableColumn id="14399" name="Column14399"/>
    <tableColumn id="14400" name="Column14400"/>
    <tableColumn id="14401" name="Column14401"/>
    <tableColumn id="14402" name="Column14402"/>
    <tableColumn id="14403" name="Column14403"/>
    <tableColumn id="14404" name="Column14404"/>
    <tableColumn id="14405" name="Column14405"/>
    <tableColumn id="14406" name="Column14406"/>
    <tableColumn id="14407" name="Column14407"/>
    <tableColumn id="14408" name="Column14408"/>
    <tableColumn id="14409" name="Column14409"/>
    <tableColumn id="14410" name="Column14410"/>
    <tableColumn id="14411" name="Column14411"/>
    <tableColumn id="14412" name="Column14412"/>
    <tableColumn id="14413" name="Column14413"/>
    <tableColumn id="14414" name="Column14414"/>
    <tableColumn id="14415" name="Column14415"/>
    <tableColumn id="14416" name="Column14416"/>
    <tableColumn id="14417" name="Column14417"/>
    <tableColumn id="14418" name="Column14418"/>
    <tableColumn id="14419" name="Column14419"/>
    <tableColumn id="14420" name="Column14420"/>
    <tableColumn id="14421" name="Column14421"/>
    <tableColumn id="14422" name="Column14422"/>
    <tableColumn id="14423" name="Column14423"/>
    <tableColumn id="14424" name="Column14424"/>
    <tableColumn id="14425" name="Column14425"/>
    <tableColumn id="14426" name="Column14426"/>
    <tableColumn id="14427" name="Column14427"/>
    <tableColumn id="14428" name="Column14428"/>
    <tableColumn id="14429" name="Column14429"/>
    <tableColumn id="14430" name="Column14430"/>
    <tableColumn id="14431" name="Column14431"/>
    <tableColumn id="14432" name="Column14432"/>
    <tableColumn id="14433" name="Column14433"/>
    <tableColumn id="14434" name="Column14434"/>
    <tableColumn id="14435" name="Column14435"/>
    <tableColumn id="14436" name="Column14436"/>
    <tableColumn id="14437" name="Column14437"/>
    <tableColumn id="14438" name="Column14438"/>
    <tableColumn id="14439" name="Column14439"/>
    <tableColumn id="14440" name="Column14440"/>
    <tableColumn id="14441" name="Column14441"/>
    <tableColumn id="14442" name="Column14442"/>
    <tableColumn id="14443" name="Column14443"/>
    <tableColumn id="14444" name="Column14444"/>
    <tableColumn id="14445" name="Column14445"/>
    <tableColumn id="14446" name="Column14446"/>
    <tableColumn id="14447" name="Column14447"/>
    <tableColumn id="14448" name="Column14448"/>
    <tableColumn id="14449" name="Column14449"/>
    <tableColumn id="14450" name="Column14450"/>
    <tableColumn id="14451" name="Column14451"/>
    <tableColumn id="14452" name="Column14452"/>
    <tableColumn id="14453" name="Column14453"/>
    <tableColumn id="14454" name="Column14454"/>
    <tableColumn id="14455" name="Column14455"/>
    <tableColumn id="14456" name="Column14456"/>
    <tableColumn id="14457" name="Column14457"/>
    <tableColumn id="14458" name="Column14458"/>
    <tableColumn id="14459" name="Column14459"/>
    <tableColumn id="14460" name="Column14460"/>
    <tableColumn id="14461" name="Column14461"/>
    <tableColumn id="14462" name="Column14462"/>
    <tableColumn id="14463" name="Column14463"/>
    <tableColumn id="14464" name="Column14464"/>
    <tableColumn id="14465" name="Column14465"/>
    <tableColumn id="14466" name="Column14466"/>
    <tableColumn id="14467" name="Column14467"/>
    <tableColumn id="14468" name="Column14468"/>
    <tableColumn id="14469" name="Column14469"/>
    <tableColumn id="14470" name="Column14470"/>
    <tableColumn id="14471" name="Column14471"/>
    <tableColumn id="14472" name="Column14472"/>
    <tableColumn id="14473" name="Column14473"/>
    <tableColumn id="14474" name="Column14474"/>
    <tableColumn id="14475" name="Column14475"/>
    <tableColumn id="14476" name="Column14476"/>
    <tableColumn id="14477" name="Column14477"/>
    <tableColumn id="14478" name="Column14478"/>
    <tableColumn id="14479" name="Column14479"/>
    <tableColumn id="14480" name="Column14480"/>
    <tableColumn id="14481" name="Column14481"/>
    <tableColumn id="14482" name="Column14482"/>
    <tableColumn id="14483" name="Column14483"/>
    <tableColumn id="14484" name="Column14484"/>
    <tableColumn id="14485" name="Column14485"/>
    <tableColumn id="14486" name="Column14486"/>
    <tableColumn id="14487" name="Column14487"/>
    <tableColumn id="14488" name="Column14488"/>
    <tableColumn id="14489" name="Column14489"/>
    <tableColumn id="14490" name="Column14490"/>
    <tableColumn id="14491" name="Column14491"/>
    <tableColumn id="14492" name="Column14492"/>
    <tableColumn id="14493" name="Column14493"/>
    <tableColumn id="14494" name="Column14494"/>
    <tableColumn id="14495" name="Column14495"/>
    <tableColumn id="14496" name="Column14496"/>
    <tableColumn id="14497" name="Column14497"/>
    <tableColumn id="14498" name="Column14498"/>
    <tableColumn id="14499" name="Column14499"/>
    <tableColumn id="14500" name="Column14500"/>
    <tableColumn id="14501" name="Column14501"/>
    <tableColumn id="14502" name="Column14502"/>
    <tableColumn id="14503" name="Column14503"/>
    <tableColumn id="14504" name="Column14504"/>
    <tableColumn id="14505" name="Column14505"/>
    <tableColumn id="14506" name="Column14506"/>
    <tableColumn id="14507" name="Column14507"/>
    <tableColumn id="14508" name="Column14508"/>
    <tableColumn id="14509" name="Column14509"/>
    <tableColumn id="14510" name="Column14510"/>
    <tableColumn id="14511" name="Column14511"/>
    <tableColumn id="14512" name="Column14512"/>
    <tableColumn id="14513" name="Column14513"/>
    <tableColumn id="14514" name="Column14514"/>
    <tableColumn id="14515" name="Column14515"/>
    <tableColumn id="14516" name="Column14516"/>
    <tableColumn id="14517" name="Column14517"/>
    <tableColumn id="14518" name="Column14518"/>
    <tableColumn id="14519" name="Column14519"/>
    <tableColumn id="14520" name="Column14520"/>
    <tableColumn id="14521" name="Column14521"/>
    <tableColumn id="14522" name="Column14522"/>
    <tableColumn id="14523" name="Column14523"/>
    <tableColumn id="14524" name="Column14524"/>
    <tableColumn id="14525" name="Column14525"/>
    <tableColumn id="14526" name="Column14526"/>
    <tableColumn id="14527" name="Column14527"/>
    <tableColumn id="14528" name="Column14528"/>
    <tableColumn id="14529" name="Column14529"/>
    <tableColumn id="14530" name="Column14530"/>
    <tableColumn id="14531" name="Column14531"/>
    <tableColumn id="14532" name="Column14532"/>
    <tableColumn id="14533" name="Column14533"/>
    <tableColumn id="14534" name="Column14534"/>
    <tableColumn id="14535" name="Column14535"/>
    <tableColumn id="14536" name="Column14536"/>
    <tableColumn id="14537" name="Column14537"/>
    <tableColumn id="14538" name="Column14538"/>
    <tableColumn id="14539" name="Column14539"/>
    <tableColumn id="14540" name="Column14540"/>
    <tableColumn id="14541" name="Column14541"/>
    <tableColumn id="14542" name="Column14542"/>
    <tableColumn id="14543" name="Column14543"/>
    <tableColumn id="14544" name="Column14544"/>
    <tableColumn id="14545" name="Column14545"/>
    <tableColumn id="14546" name="Column14546"/>
    <tableColumn id="14547" name="Column14547"/>
    <tableColumn id="14548" name="Column14548"/>
    <tableColumn id="14549" name="Column14549"/>
    <tableColumn id="14550" name="Column14550"/>
    <tableColumn id="14551" name="Column14551"/>
    <tableColumn id="14552" name="Column14552"/>
    <tableColumn id="14553" name="Column14553"/>
    <tableColumn id="14554" name="Column14554"/>
    <tableColumn id="14555" name="Column14555"/>
    <tableColumn id="14556" name="Column14556"/>
    <tableColumn id="14557" name="Column14557"/>
    <tableColumn id="14558" name="Column14558"/>
    <tableColumn id="14559" name="Column14559"/>
    <tableColumn id="14560" name="Column14560"/>
    <tableColumn id="14561" name="Column14561"/>
    <tableColumn id="14562" name="Column14562"/>
    <tableColumn id="14563" name="Column14563"/>
    <tableColumn id="14564" name="Column14564"/>
    <tableColumn id="14565" name="Column14565"/>
    <tableColumn id="14566" name="Column14566"/>
    <tableColumn id="14567" name="Column14567"/>
    <tableColumn id="14568" name="Column14568"/>
    <tableColumn id="14569" name="Column14569"/>
    <tableColumn id="14570" name="Column14570"/>
    <tableColumn id="14571" name="Column14571"/>
    <tableColumn id="14572" name="Column14572"/>
    <tableColumn id="14573" name="Column14573"/>
    <tableColumn id="14574" name="Column14574"/>
    <tableColumn id="14575" name="Column14575"/>
    <tableColumn id="14576" name="Column14576"/>
    <tableColumn id="14577" name="Column14577"/>
    <tableColumn id="14578" name="Column14578"/>
    <tableColumn id="14579" name="Column14579"/>
    <tableColumn id="14580" name="Column14580"/>
    <tableColumn id="14581" name="Column14581"/>
    <tableColumn id="14582" name="Column14582"/>
    <tableColumn id="14583" name="Column14583"/>
    <tableColumn id="14584" name="Column14584"/>
    <tableColumn id="14585" name="Column14585"/>
    <tableColumn id="14586" name="Column14586"/>
    <tableColumn id="14587" name="Column14587"/>
    <tableColumn id="14588" name="Column14588"/>
    <tableColumn id="14589" name="Column14589"/>
    <tableColumn id="14590" name="Column14590"/>
    <tableColumn id="14591" name="Column14591"/>
    <tableColumn id="14592" name="Column14592"/>
    <tableColumn id="14593" name="Column14593"/>
    <tableColumn id="14594" name="Column14594"/>
    <tableColumn id="14595" name="Column14595"/>
    <tableColumn id="14596" name="Column14596"/>
    <tableColumn id="14597" name="Column14597"/>
    <tableColumn id="14598" name="Column14598"/>
    <tableColumn id="14599" name="Column14599"/>
    <tableColumn id="14600" name="Column14600"/>
    <tableColumn id="14601" name="Column14601"/>
    <tableColumn id="14602" name="Column14602"/>
    <tableColumn id="14603" name="Column14603"/>
    <tableColumn id="14604" name="Column14604"/>
    <tableColumn id="14605" name="Column14605"/>
    <tableColumn id="14606" name="Column14606"/>
    <tableColumn id="14607" name="Column14607"/>
    <tableColumn id="14608" name="Column14608"/>
    <tableColumn id="14609" name="Column14609"/>
    <tableColumn id="14610" name="Column14610"/>
    <tableColumn id="14611" name="Column14611"/>
    <tableColumn id="14612" name="Column14612"/>
    <tableColumn id="14613" name="Column14613"/>
    <tableColumn id="14614" name="Column14614"/>
    <tableColumn id="14615" name="Column14615"/>
    <tableColumn id="14616" name="Column14616"/>
    <tableColumn id="14617" name="Column14617"/>
    <tableColumn id="14618" name="Column14618"/>
    <tableColumn id="14619" name="Column14619"/>
    <tableColumn id="14620" name="Column14620"/>
    <tableColumn id="14621" name="Column14621"/>
    <tableColumn id="14622" name="Column14622"/>
    <tableColumn id="14623" name="Column14623"/>
    <tableColumn id="14624" name="Column14624"/>
    <tableColumn id="14625" name="Column14625"/>
    <tableColumn id="14626" name="Column14626"/>
    <tableColumn id="14627" name="Column14627"/>
    <tableColumn id="14628" name="Column14628"/>
    <tableColumn id="14629" name="Column14629"/>
    <tableColumn id="14630" name="Column14630"/>
    <tableColumn id="14631" name="Column14631"/>
    <tableColumn id="14632" name="Column14632"/>
    <tableColumn id="14633" name="Column14633"/>
    <tableColumn id="14634" name="Column14634"/>
    <tableColumn id="14635" name="Column14635"/>
    <tableColumn id="14636" name="Column14636"/>
    <tableColumn id="14637" name="Column14637"/>
    <tableColumn id="14638" name="Column14638"/>
    <tableColumn id="14639" name="Column14639"/>
    <tableColumn id="14640" name="Column14640"/>
    <tableColumn id="14641" name="Column14641"/>
    <tableColumn id="14642" name="Column14642"/>
    <tableColumn id="14643" name="Column14643"/>
    <tableColumn id="14644" name="Column14644"/>
    <tableColumn id="14645" name="Column14645"/>
    <tableColumn id="14646" name="Column14646"/>
    <tableColumn id="14647" name="Column14647"/>
    <tableColumn id="14648" name="Column14648"/>
    <tableColumn id="14649" name="Column14649"/>
    <tableColumn id="14650" name="Column14650"/>
    <tableColumn id="14651" name="Column14651"/>
    <tableColumn id="14652" name="Column14652"/>
    <tableColumn id="14653" name="Column14653"/>
    <tableColumn id="14654" name="Column14654"/>
    <tableColumn id="14655" name="Column14655"/>
    <tableColumn id="14656" name="Column14656"/>
    <tableColumn id="14657" name="Column14657"/>
    <tableColumn id="14658" name="Column14658"/>
    <tableColumn id="14659" name="Column14659"/>
    <tableColumn id="14660" name="Column14660"/>
    <tableColumn id="14661" name="Column14661"/>
    <tableColumn id="14662" name="Column14662"/>
    <tableColumn id="14663" name="Column14663"/>
    <tableColumn id="14664" name="Column14664"/>
    <tableColumn id="14665" name="Column14665"/>
    <tableColumn id="14666" name="Column14666"/>
    <tableColumn id="14667" name="Column14667"/>
    <tableColumn id="14668" name="Column14668"/>
    <tableColumn id="14669" name="Column14669"/>
    <tableColumn id="14670" name="Column14670"/>
    <tableColumn id="14671" name="Column14671"/>
    <tableColumn id="14672" name="Column14672"/>
    <tableColumn id="14673" name="Column14673"/>
    <tableColumn id="14674" name="Column14674"/>
    <tableColumn id="14675" name="Column14675"/>
    <tableColumn id="14676" name="Column14676"/>
    <tableColumn id="14677" name="Column14677"/>
    <tableColumn id="14678" name="Column14678"/>
    <tableColumn id="14679" name="Column14679"/>
    <tableColumn id="14680" name="Column14680"/>
    <tableColumn id="14681" name="Column14681"/>
    <tableColumn id="14682" name="Column14682"/>
    <tableColumn id="14683" name="Column14683"/>
    <tableColumn id="14684" name="Column14684"/>
    <tableColumn id="14685" name="Column14685"/>
    <tableColumn id="14686" name="Column14686"/>
    <tableColumn id="14687" name="Column14687"/>
    <tableColumn id="14688" name="Column14688"/>
    <tableColumn id="14689" name="Column14689"/>
    <tableColumn id="14690" name="Column14690"/>
    <tableColumn id="14691" name="Column14691"/>
    <tableColumn id="14692" name="Column14692"/>
    <tableColumn id="14693" name="Column14693"/>
    <tableColumn id="14694" name="Column14694"/>
    <tableColumn id="14695" name="Column14695"/>
    <tableColumn id="14696" name="Column14696"/>
    <tableColumn id="14697" name="Column14697"/>
    <tableColumn id="14698" name="Column14698"/>
    <tableColumn id="14699" name="Column14699"/>
    <tableColumn id="14700" name="Column14700"/>
    <tableColumn id="14701" name="Column14701"/>
    <tableColumn id="14702" name="Column14702"/>
    <tableColumn id="14703" name="Column14703"/>
    <tableColumn id="14704" name="Column14704"/>
    <tableColumn id="14705" name="Column14705"/>
    <tableColumn id="14706" name="Column14706"/>
    <tableColumn id="14707" name="Column14707"/>
    <tableColumn id="14708" name="Column14708"/>
    <tableColumn id="14709" name="Column14709"/>
    <tableColumn id="14710" name="Column14710"/>
    <tableColumn id="14711" name="Column14711"/>
    <tableColumn id="14712" name="Column14712"/>
    <tableColumn id="14713" name="Column14713"/>
    <tableColumn id="14714" name="Column14714"/>
    <tableColumn id="14715" name="Column14715"/>
    <tableColumn id="14716" name="Column14716"/>
    <tableColumn id="14717" name="Column14717"/>
    <tableColumn id="14718" name="Column14718"/>
    <tableColumn id="14719" name="Column14719"/>
    <tableColumn id="14720" name="Column14720"/>
    <tableColumn id="14721" name="Column14721"/>
    <tableColumn id="14722" name="Column14722"/>
    <tableColumn id="14723" name="Column14723"/>
    <tableColumn id="14724" name="Column14724"/>
    <tableColumn id="14725" name="Column14725"/>
    <tableColumn id="14726" name="Column14726"/>
    <tableColumn id="14727" name="Column14727"/>
    <tableColumn id="14728" name="Column14728"/>
    <tableColumn id="14729" name="Column14729"/>
    <tableColumn id="14730" name="Column14730"/>
    <tableColumn id="14731" name="Column14731"/>
    <tableColumn id="14732" name="Column14732"/>
    <tableColumn id="14733" name="Column14733"/>
    <tableColumn id="14734" name="Column14734"/>
    <tableColumn id="14735" name="Column14735"/>
    <tableColumn id="14736" name="Column14736"/>
    <tableColumn id="14737" name="Column14737"/>
    <tableColumn id="14738" name="Column14738"/>
    <tableColumn id="14739" name="Column14739"/>
    <tableColumn id="14740" name="Column14740"/>
    <tableColumn id="14741" name="Column14741"/>
    <tableColumn id="14742" name="Column14742"/>
    <tableColumn id="14743" name="Column14743"/>
    <tableColumn id="14744" name="Column14744"/>
    <tableColumn id="14745" name="Column14745"/>
    <tableColumn id="14746" name="Column14746"/>
    <tableColumn id="14747" name="Column14747"/>
    <tableColumn id="14748" name="Column14748"/>
    <tableColumn id="14749" name="Column14749"/>
    <tableColumn id="14750" name="Column14750"/>
    <tableColumn id="14751" name="Column14751"/>
    <tableColumn id="14752" name="Column14752"/>
    <tableColumn id="14753" name="Column14753"/>
    <tableColumn id="14754" name="Column14754"/>
    <tableColumn id="14755" name="Column14755"/>
    <tableColumn id="14756" name="Column14756"/>
    <tableColumn id="14757" name="Column14757"/>
    <tableColumn id="14758" name="Column14758"/>
    <tableColumn id="14759" name="Column14759"/>
    <tableColumn id="14760" name="Column14760"/>
    <tableColumn id="14761" name="Column14761"/>
    <tableColumn id="14762" name="Column14762"/>
    <tableColumn id="14763" name="Column14763"/>
    <tableColumn id="14764" name="Column14764"/>
    <tableColumn id="14765" name="Column14765"/>
    <tableColumn id="14766" name="Column14766"/>
    <tableColumn id="14767" name="Column14767"/>
    <tableColumn id="14768" name="Column14768"/>
    <tableColumn id="14769" name="Column14769"/>
    <tableColumn id="14770" name="Column14770"/>
    <tableColumn id="14771" name="Column14771"/>
    <tableColumn id="14772" name="Column14772"/>
    <tableColumn id="14773" name="Column14773"/>
    <tableColumn id="14774" name="Column14774"/>
    <tableColumn id="14775" name="Column14775"/>
    <tableColumn id="14776" name="Column14776"/>
    <tableColumn id="14777" name="Column14777"/>
    <tableColumn id="14778" name="Column14778"/>
    <tableColumn id="14779" name="Column14779"/>
    <tableColumn id="14780" name="Column14780"/>
    <tableColumn id="14781" name="Column14781"/>
    <tableColumn id="14782" name="Column14782"/>
    <tableColumn id="14783" name="Column14783"/>
    <tableColumn id="14784" name="Column14784"/>
    <tableColumn id="14785" name="Column14785"/>
    <tableColumn id="14786" name="Column14786"/>
    <tableColumn id="14787" name="Column14787"/>
    <tableColumn id="14788" name="Column14788"/>
    <tableColumn id="14789" name="Column14789"/>
    <tableColumn id="14790" name="Column14790"/>
    <tableColumn id="14791" name="Column14791"/>
    <tableColumn id="14792" name="Column14792"/>
    <tableColumn id="14793" name="Column14793"/>
    <tableColumn id="14794" name="Column14794"/>
    <tableColumn id="14795" name="Column14795"/>
    <tableColumn id="14796" name="Column14796"/>
    <tableColumn id="14797" name="Column14797"/>
    <tableColumn id="14798" name="Column14798"/>
    <tableColumn id="14799" name="Column14799"/>
    <tableColumn id="14800" name="Column14800"/>
    <tableColumn id="14801" name="Column14801"/>
    <tableColumn id="14802" name="Column14802"/>
    <tableColumn id="14803" name="Column14803"/>
    <tableColumn id="14804" name="Column14804"/>
    <tableColumn id="14805" name="Column14805"/>
    <tableColumn id="14806" name="Column14806"/>
    <tableColumn id="14807" name="Column14807"/>
    <tableColumn id="14808" name="Column14808"/>
    <tableColumn id="14809" name="Column14809"/>
    <tableColumn id="14810" name="Column14810"/>
    <tableColumn id="14811" name="Column14811"/>
    <tableColumn id="14812" name="Column14812"/>
    <tableColumn id="14813" name="Column14813"/>
    <tableColumn id="14814" name="Column14814"/>
    <tableColumn id="14815" name="Column14815"/>
    <tableColumn id="14816" name="Column14816"/>
    <tableColumn id="14817" name="Column14817"/>
    <tableColumn id="14818" name="Column14818"/>
    <tableColumn id="14819" name="Column14819"/>
    <tableColumn id="14820" name="Column14820"/>
    <tableColumn id="14821" name="Column14821"/>
    <tableColumn id="14822" name="Column14822"/>
    <tableColumn id="14823" name="Column14823"/>
    <tableColumn id="14824" name="Column14824"/>
    <tableColumn id="14825" name="Column14825"/>
    <tableColumn id="14826" name="Column14826"/>
    <tableColumn id="14827" name="Column14827"/>
    <tableColumn id="14828" name="Column14828"/>
    <tableColumn id="14829" name="Column14829"/>
    <tableColumn id="14830" name="Column14830"/>
    <tableColumn id="14831" name="Column14831"/>
    <tableColumn id="14832" name="Column14832"/>
    <tableColumn id="14833" name="Column14833"/>
    <tableColumn id="14834" name="Column14834"/>
    <tableColumn id="14835" name="Column14835"/>
    <tableColumn id="14836" name="Column14836"/>
    <tableColumn id="14837" name="Column14837"/>
    <tableColumn id="14838" name="Column14838"/>
    <tableColumn id="14839" name="Column14839"/>
    <tableColumn id="14840" name="Column14840"/>
    <tableColumn id="14841" name="Column14841"/>
    <tableColumn id="14842" name="Column14842"/>
    <tableColumn id="14843" name="Column14843"/>
    <tableColumn id="14844" name="Column14844"/>
    <tableColumn id="14845" name="Column14845"/>
    <tableColumn id="14846" name="Column14846"/>
    <tableColumn id="14847" name="Column14847"/>
    <tableColumn id="14848" name="Column14848"/>
    <tableColumn id="14849" name="Column14849"/>
    <tableColumn id="14850" name="Column14850"/>
    <tableColumn id="14851" name="Column14851"/>
    <tableColumn id="14852" name="Column14852"/>
    <tableColumn id="14853" name="Column14853"/>
    <tableColumn id="14854" name="Column14854"/>
    <tableColumn id="14855" name="Column14855"/>
    <tableColumn id="14856" name="Column14856"/>
    <tableColumn id="14857" name="Column14857"/>
    <tableColumn id="14858" name="Column14858"/>
    <tableColumn id="14859" name="Column14859"/>
    <tableColumn id="14860" name="Column14860"/>
    <tableColumn id="14861" name="Column14861"/>
    <tableColumn id="14862" name="Column14862"/>
    <tableColumn id="14863" name="Column14863"/>
    <tableColumn id="14864" name="Column14864"/>
    <tableColumn id="14865" name="Column14865"/>
    <tableColumn id="14866" name="Column14866"/>
    <tableColumn id="14867" name="Column14867"/>
    <tableColumn id="14868" name="Column14868"/>
    <tableColumn id="14869" name="Column14869"/>
    <tableColumn id="14870" name="Column14870"/>
    <tableColumn id="14871" name="Column14871"/>
    <tableColumn id="14872" name="Column14872"/>
    <tableColumn id="14873" name="Column14873"/>
    <tableColumn id="14874" name="Column14874"/>
    <tableColumn id="14875" name="Column14875"/>
    <tableColumn id="14876" name="Column14876"/>
    <tableColumn id="14877" name="Column14877"/>
    <tableColumn id="14878" name="Column14878"/>
    <tableColumn id="14879" name="Column14879"/>
    <tableColumn id="14880" name="Column14880"/>
    <tableColumn id="14881" name="Column14881"/>
    <tableColumn id="14882" name="Column14882"/>
    <tableColumn id="14883" name="Column14883"/>
    <tableColumn id="14884" name="Column14884"/>
    <tableColumn id="14885" name="Column14885"/>
    <tableColumn id="14886" name="Column14886"/>
    <tableColumn id="14887" name="Column14887"/>
    <tableColumn id="14888" name="Column14888"/>
    <tableColumn id="14889" name="Column14889"/>
    <tableColumn id="14890" name="Column14890"/>
    <tableColumn id="14891" name="Column14891"/>
    <tableColumn id="14892" name="Column14892"/>
    <tableColumn id="14893" name="Column14893"/>
    <tableColumn id="14894" name="Column14894"/>
    <tableColumn id="14895" name="Column14895"/>
    <tableColumn id="14896" name="Column14896"/>
    <tableColumn id="14897" name="Column14897"/>
    <tableColumn id="14898" name="Column14898"/>
    <tableColumn id="14899" name="Column14899"/>
    <tableColumn id="14900" name="Column14900"/>
    <tableColumn id="14901" name="Column14901"/>
    <tableColumn id="14902" name="Column14902"/>
    <tableColumn id="14903" name="Column14903"/>
    <tableColumn id="14904" name="Column14904"/>
    <tableColumn id="14905" name="Column14905"/>
    <tableColumn id="14906" name="Column14906"/>
    <tableColumn id="14907" name="Column14907"/>
    <tableColumn id="14908" name="Column14908"/>
    <tableColumn id="14909" name="Column14909"/>
    <tableColumn id="14910" name="Column14910"/>
    <tableColumn id="14911" name="Column14911"/>
    <tableColumn id="14912" name="Column14912"/>
    <tableColumn id="14913" name="Column14913"/>
    <tableColumn id="14914" name="Column14914"/>
    <tableColumn id="14915" name="Column14915"/>
    <tableColumn id="14916" name="Column14916"/>
    <tableColumn id="14917" name="Column14917"/>
    <tableColumn id="14918" name="Column14918"/>
    <tableColumn id="14919" name="Column14919"/>
    <tableColumn id="14920" name="Column14920"/>
    <tableColumn id="14921" name="Column14921"/>
    <tableColumn id="14922" name="Column14922"/>
    <tableColumn id="14923" name="Column14923"/>
    <tableColumn id="14924" name="Column14924"/>
    <tableColumn id="14925" name="Column14925"/>
    <tableColumn id="14926" name="Column14926"/>
    <tableColumn id="14927" name="Column14927"/>
    <tableColumn id="14928" name="Column14928"/>
    <tableColumn id="14929" name="Column14929"/>
    <tableColumn id="14930" name="Column14930"/>
    <tableColumn id="14931" name="Column14931"/>
    <tableColumn id="14932" name="Column14932"/>
    <tableColumn id="14933" name="Column14933"/>
    <tableColumn id="14934" name="Column14934"/>
    <tableColumn id="14935" name="Column14935"/>
    <tableColumn id="14936" name="Column14936"/>
    <tableColumn id="14937" name="Column14937"/>
    <tableColumn id="14938" name="Column14938"/>
    <tableColumn id="14939" name="Column14939"/>
    <tableColumn id="14940" name="Column14940"/>
    <tableColumn id="14941" name="Column14941"/>
    <tableColumn id="14942" name="Column14942"/>
    <tableColumn id="14943" name="Column14943"/>
    <tableColumn id="14944" name="Column14944"/>
    <tableColumn id="14945" name="Column14945"/>
    <tableColumn id="14946" name="Column14946"/>
    <tableColumn id="14947" name="Column14947"/>
    <tableColumn id="14948" name="Column14948"/>
    <tableColumn id="14949" name="Column14949"/>
    <tableColumn id="14950" name="Column14950"/>
    <tableColumn id="14951" name="Column14951"/>
    <tableColumn id="14952" name="Column14952"/>
    <tableColumn id="14953" name="Column14953"/>
    <tableColumn id="14954" name="Column14954"/>
    <tableColumn id="14955" name="Column14955"/>
    <tableColumn id="14956" name="Column14956"/>
    <tableColumn id="14957" name="Column14957"/>
    <tableColumn id="14958" name="Column14958"/>
    <tableColumn id="14959" name="Column14959"/>
    <tableColumn id="14960" name="Column14960"/>
    <tableColumn id="14961" name="Column14961"/>
    <tableColumn id="14962" name="Column14962"/>
    <tableColumn id="14963" name="Column14963"/>
    <tableColumn id="14964" name="Column14964"/>
    <tableColumn id="14965" name="Column14965"/>
    <tableColumn id="14966" name="Column14966"/>
    <tableColumn id="14967" name="Column14967"/>
    <tableColumn id="14968" name="Column14968"/>
    <tableColumn id="14969" name="Column14969"/>
    <tableColumn id="14970" name="Column14970"/>
    <tableColumn id="14971" name="Column14971"/>
    <tableColumn id="14972" name="Column14972"/>
    <tableColumn id="14973" name="Column14973"/>
    <tableColumn id="14974" name="Column14974"/>
    <tableColumn id="14975" name="Column14975"/>
    <tableColumn id="14976" name="Column14976"/>
    <tableColumn id="14977" name="Column14977"/>
    <tableColumn id="14978" name="Column14978"/>
    <tableColumn id="14979" name="Column14979"/>
    <tableColumn id="14980" name="Column14980"/>
    <tableColumn id="14981" name="Column14981"/>
    <tableColumn id="14982" name="Column14982"/>
    <tableColumn id="14983" name="Column14983"/>
    <tableColumn id="14984" name="Column14984"/>
    <tableColumn id="14985" name="Column14985"/>
    <tableColumn id="14986" name="Column14986"/>
    <tableColumn id="14987" name="Column14987"/>
    <tableColumn id="14988" name="Column14988"/>
    <tableColumn id="14989" name="Column14989"/>
    <tableColumn id="14990" name="Column14990"/>
    <tableColumn id="14991" name="Column14991"/>
    <tableColumn id="14992" name="Column14992"/>
    <tableColumn id="14993" name="Column14993"/>
    <tableColumn id="14994" name="Column14994"/>
    <tableColumn id="14995" name="Column14995"/>
    <tableColumn id="14996" name="Column14996"/>
    <tableColumn id="14997" name="Column14997"/>
    <tableColumn id="14998" name="Column14998"/>
    <tableColumn id="14999" name="Column14999"/>
    <tableColumn id="15000" name="Column15000"/>
    <tableColumn id="15001" name="Column15001"/>
    <tableColumn id="15002" name="Column15002"/>
    <tableColumn id="15003" name="Column15003"/>
    <tableColumn id="15004" name="Column15004"/>
    <tableColumn id="15005" name="Column15005"/>
    <tableColumn id="15006" name="Column15006"/>
    <tableColumn id="15007" name="Column15007"/>
    <tableColumn id="15008" name="Column15008"/>
    <tableColumn id="15009" name="Column15009"/>
    <tableColumn id="15010" name="Column15010"/>
    <tableColumn id="15011" name="Column15011"/>
    <tableColumn id="15012" name="Column15012"/>
    <tableColumn id="15013" name="Column15013"/>
    <tableColumn id="15014" name="Column15014"/>
    <tableColumn id="15015" name="Column15015"/>
    <tableColumn id="15016" name="Column15016"/>
    <tableColumn id="15017" name="Column15017"/>
    <tableColumn id="15018" name="Column15018"/>
    <tableColumn id="15019" name="Column15019"/>
    <tableColumn id="15020" name="Column15020"/>
    <tableColumn id="15021" name="Column15021"/>
    <tableColumn id="15022" name="Column15022"/>
    <tableColumn id="15023" name="Column15023"/>
    <tableColumn id="15024" name="Column15024"/>
    <tableColumn id="15025" name="Column15025"/>
    <tableColumn id="15026" name="Column15026"/>
    <tableColumn id="15027" name="Column15027"/>
    <tableColumn id="15028" name="Column15028"/>
    <tableColumn id="15029" name="Column15029"/>
    <tableColumn id="15030" name="Column15030"/>
    <tableColumn id="15031" name="Column15031"/>
    <tableColumn id="15032" name="Column15032"/>
    <tableColumn id="15033" name="Column15033"/>
    <tableColumn id="15034" name="Column15034"/>
    <tableColumn id="15035" name="Column15035"/>
    <tableColumn id="15036" name="Column15036"/>
    <tableColumn id="15037" name="Column15037"/>
    <tableColumn id="15038" name="Column15038"/>
    <tableColumn id="15039" name="Column15039"/>
    <tableColumn id="15040" name="Column15040"/>
    <tableColumn id="15041" name="Column15041"/>
    <tableColumn id="15042" name="Column15042"/>
    <tableColumn id="15043" name="Column15043"/>
    <tableColumn id="15044" name="Column15044"/>
    <tableColumn id="15045" name="Column15045"/>
    <tableColumn id="15046" name="Column15046"/>
    <tableColumn id="15047" name="Column15047"/>
    <tableColumn id="15048" name="Column15048"/>
    <tableColumn id="15049" name="Column15049"/>
    <tableColumn id="15050" name="Column15050"/>
    <tableColumn id="15051" name="Column15051"/>
    <tableColumn id="15052" name="Column15052"/>
    <tableColumn id="15053" name="Column15053"/>
    <tableColumn id="15054" name="Column15054"/>
    <tableColumn id="15055" name="Column15055"/>
    <tableColumn id="15056" name="Column15056"/>
    <tableColumn id="15057" name="Column15057"/>
    <tableColumn id="15058" name="Column15058"/>
    <tableColumn id="15059" name="Column15059"/>
    <tableColumn id="15060" name="Column15060"/>
    <tableColumn id="15061" name="Column15061"/>
    <tableColumn id="15062" name="Column15062"/>
    <tableColumn id="15063" name="Column15063"/>
    <tableColumn id="15064" name="Column15064"/>
    <tableColumn id="15065" name="Column15065"/>
    <tableColumn id="15066" name="Column15066"/>
    <tableColumn id="15067" name="Column15067"/>
    <tableColumn id="15068" name="Column15068"/>
    <tableColumn id="15069" name="Column15069"/>
    <tableColumn id="15070" name="Column15070"/>
    <tableColumn id="15071" name="Column15071"/>
    <tableColumn id="15072" name="Column15072"/>
    <tableColumn id="15073" name="Column15073"/>
    <tableColumn id="15074" name="Column15074"/>
    <tableColumn id="15075" name="Column15075"/>
    <tableColumn id="15076" name="Column15076"/>
    <tableColumn id="15077" name="Column15077"/>
    <tableColumn id="15078" name="Column15078"/>
    <tableColumn id="15079" name="Column15079"/>
    <tableColumn id="15080" name="Column15080"/>
    <tableColumn id="15081" name="Column15081"/>
    <tableColumn id="15082" name="Column15082"/>
    <tableColumn id="15083" name="Column15083"/>
    <tableColumn id="15084" name="Column15084"/>
    <tableColumn id="15085" name="Column15085"/>
    <tableColumn id="15086" name="Column15086"/>
    <tableColumn id="15087" name="Column15087"/>
    <tableColumn id="15088" name="Column15088"/>
    <tableColumn id="15089" name="Column15089"/>
    <tableColumn id="15090" name="Column15090"/>
    <tableColumn id="15091" name="Column15091"/>
    <tableColumn id="15092" name="Column15092"/>
    <tableColumn id="15093" name="Column15093"/>
    <tableColumn id="15094" name="Column15094"/>
    <tableColumn id="15095" name="Column15095"/>
    <tableColumn id="15096" name="Column15096"/>
    <tableColumn id="15097" name="Column15097"/>
    <tableColumn id="15098" name="Column15098"/>
    <tableColumn id="15099" name="Column15099"/>
    <tableColumn id="15100" name="Column15100"/>
    <tableColumn id="15101" name="Column15101"/>
    <tableColumn id="15102" name="Column15102"/>
    <tableColumn id="15103" name="Column15103"/>
    <tableColumn id="15104" name="Column15104"/>
    <tableColumn id="15105" name="Column15105"/>
    <tableColumn id="15106" name="Column15106"/>
    <tableColumn id="15107" name="Column15107"/>
    <tableColumn id="15108" name="Column15108"/>
    <tableColumn id="15109" name="Column15109"/>
    <tableColumn id="15110" name="Column15110"/>
    <tableColumn id="15111" name="Column15111"/>
    <tableColumn id="15112" name="Column15112"/>
    <tableColumn id="15113" name="Column15113"/>
    <tableColumn id="15114" name="Column15114"/>
    <tableColumn id="15115" name="Column15115"/>
    <tableColumn id="15116" name="Column15116"/>
    <tableColumn id="15117" name="Column15117"/>
    <tableColumn id="15118" name="Column15118"/>
    <tableColumn id="15119" name="Column15119"/>
    <tableColumn id="15120" name="Column15120"/>
    <tableColumn id="15121" name="Column15121"/>
    <tableColumn id="15122" name="Column15122"/>
    <tableColumn id="15123" name="Column15123"/>
    <tableColumn id="15124" name="Column15124"/>
    <tableColumn id="15125" name="Column15125"/>
    <tableColumn id="15126" name="Column15126"/>
    <tableColumn id="15127" name="Column15127"/>
    <tableColumn id="15128" name="Column15128"/>
    <tableColumn id="15129" name="Column15129"/>
    <tableColumn id="15130" name="Column15130"/>
    <tableColumn id="15131" name="Column15131"/>
    <tableColumn id="15132" name="Column15132"/>
    <tableColumn id="15133" name="Column15133"/>
    <tableColumn id="15134" name="Column15134"/>
    <tableColumn id="15135" name="Column15135"/>
    <tableColumn id="15136" name="Column15136"/>
    <tableColumn id="15137" name="Column15137"/>
    <tableColumn id="15138" name="Column15138"/>
    <tableColumn id="15139" name="Column15139"/>
    <tableColumn id="15140" name="Column15140"/>
    <tableColumn id="15141" name="Column15141"/>
    <tableColumn id="15142" name="Column15142"/>
    <tableColumn id="15143" name="Column15143"/>
    <tableColumn id="15144" name="Column15144"/>
    <tableColumn id="15145" name="Column15145"/>
    <tableColumn id="15146" name="Column15146"/>
    <tableColumn id="15147" name="Column15147"/>
    <tableColumn id="15148" name="Column15148"/>
    <tableColumn id="15149" name="Column15149"/>
    <tableColumn id="15150" name="Column15150"/>
    <tableColumn id="15151" name="Column15151"/>
    <tableColumn id="15152" name="Column15152"/>
    <tableColumn id="15153" name="Column15153"/>
    <tableColumn id="15154" name="Column15154"/>
    <tableColumn id="15155" name="Column15155"/>
    <tableColumn id="15156" name="Column15156"/>
    <tableColumn id="15157" name="Column15157"/>
    <tableColumn id="15158" name="Column15158"/>
    <tableColumn id="15159" name="Column15159"/>
    <tableColumn id="15160" name="Column15160"/>
    <tableColumn id="15161" name="Column15161"/>
    <tableColumn id="15162" name="Column15162"/>
    <tableColumn id="15163" name="Column15163"/>
    <tableColumn id="15164" name="Column15164"/>
    <tableColumn id="15165" name="Column15165"/>
    <tableColumn id="15166" name="Column15166"/>
    <tableColumn id="15167" name="Column15167"/>
    <tableColumn id="15168" name="Column15168"/>
    <tableColumn id="15169" name="Column15169"/>
    <tableColumn id="15170" name="Column15170"/>
    <tableColumn id="15171" name="Column15171"/>
    <tableColumn id="15172" name="Column15172"/>
    <tableColumn id="15173" name="Column15173"/>
    <tableColumn id="15174" name="Column15174"/>
    <tableColumn id="15175" name="Column15175"/>
    <tableColumn id="15176" name="Column15176"/>
    <tableColumn id="15177" name="Column15177"/>
    <tableColumn id="15178" name="Column15178"/>
    <tableColumn id="15179" name="Column15179"/>
    <tableColumn id="15180" name="Column15180"/>
    <tableColumn id="15181" name="Column15181"/>
    <tableColumn id="15182" name="Column15182"/>
    <tableColumn id="15183" name="Column15183"/>
    <tableColumn id="15184" name="Column15184"/>
    <tableColumn id="15185" name="Column15185"/>
    <tableColumn id="15186" name="Column15186"/>
    <tableColumn id="15187" name="Column15187"/>
    <tableColumn id="15188" name="Column15188"/>
    <tableColumn id="15189" name="Column15189"/>
    <tableColumn id="15190" name="Column15190"/>
    <tableColumn id="15191" name="Column15191"/>
    <tableColumn id="15192" name="Column15192"/>
    <tableColumn id="15193" name="Column15193"/>
    <tableColumn id="15194" name="Column15194"/>
    <tableColumn id="15195" name="Column15195"/>
    <tableColumn id="15196" name="Column15196"/>
    <tableColumn id="15197" name="Column15197"/>
    <tableColumn id="15198" name="Column15198"/>
    <tableColumn id="15199" name="Column15199"/>
    <tableColumn id="15200" name="Column15200"/>
    <tableColumn id="15201" name="Column15201"/>
    <tableColumn id="15202" name="Column15202"/>
    <tableColumn id="15203" name="Column15203"/>
    <tableColumn id="15204" name="Column15204"/>
    <tableColumn id="15205" name="Column15205"/>
    <tableColumn id="15206" name="Column15206"/>
    <tableColumn id="15207" name="Column15207"/>
    <tableColumn id="15208" name="Column15208"/>
    <tableColumn id="15209" name="Column15209"/>
    <tableColumn id="15210" name="Column15210"/>
    <tableColumn id="15211" name="Column15211"/>
    <tableColumn id="15212" name="Column15212"/>
    <tableColumn id="15213" name="Column15213"/>
    <tableColumn id="15214" name="Column15214"/>
    <tableColumn id="15215" name="Column15215"/>
    <tableColumn id="15216" name="Column15216"/>
    <tableColumn id="15217" name="Column15217"/>
    <tableColumn id="15218" name="Column15218"/>
    <tableColumn id="15219" name="Column15219"/>
    <tableColumn id="15220" name="Column15220"/>
    <tableColumn id="15221" name="Column15221"/>
    <tableColumn id="15222" name="Column15222"/>
    <tableColumn id="15223" name="Column15223"/>
    <tableColumn id="15224" name="Column15224"/>
    <tableColumn id="15225" name="Column15225"/>
    <tableColumn id="15226" name="Column15226"/>
    <tableColumn id="15227" name="Column15227"/>
    <tableColumn id="15228" name="Column15228"/>
    <tableColumn id="15229" name="Column15229"/>
    <tableColumn id="15230" name="Column15230"/>
    <tableColumn id="15231" name="Column15231"/>
    <tableColumn id="15232" name="Column15232"/>
    <tableColumn id="15233" name="Column15233"/>
    <tableColumn id="15234" name="Column15234"/>
    <tableColumn id="15235" name="Column15235"/>
    <tableColumn id="15236" name="Column15236"/>
    <tableColumn id="15237" name="Column15237"/>
    <tableColumn id="15238" name="Column15238"/>
    <tableColumn id="15239" name="Column15239"/>
    <tableColumn id="15240" name="Column15240"/>
    <tableColumn id="15241" name="Column15241"/>
    <tableColumn id="15242" name="Column15242"/>
    <tableColumn id="15243" name="Column15243"/>
    <tableColumn id="15244" name="Column15244"/>
    <tableColumn id="15245" name="Column15245"/>
    <tableColumn id="15246" name="Column15246"/>
    <tableColumn id="15247" name="Column15247"/>
    <tableColumn id="15248" name="Column15248"/>
    <tableColumn id="15249" name="Column15249"/>
    <tableColumn id="15250" name="Column15250"/>
    <tableColumn id="15251" name="Column15251"/>
    <tableColumn id="15252" name="Column15252"/>
    <tableColumn id="15253" name="Column15253"/>
    <tableColumn id="15254" name="Column15254"/>
    <tableColumn id="15255" name="Column15255"/>
    <tableColumn id="15256" name="Column15256"/>
    <tableColumn id="15257" name="Column15257"/>
    <tableColumn id="15258" name="Column15258"/>
    <tableColumn id="15259" name="Column15259"/>
    <tableColumn id="15260" name="Column15260"/>
    <tableColumn id="15261" name="Column15261"/>
    <tableColumn id="15262" name="Column15262"/>
    <tableColumn id="15263" name="Column15263"/>
    <tableColumn id="15264" name="Column15264"/>
    <tableColumn id="15265" name="Column15265"/>
    <tableColumn id="15266" name="Column15266"/>
    <tableColumn id="15267" name="Column15267"/>
    <tableColumn id="15268" name="Column15268"/>
    <tableColumn id="15269" name="Column15269"/>
    <tableColumn id="15270" name="Column15270"/>
    <tableColumn id="15271" name="Column15271"/>
    <tableColumn id="15272" name="Column15272"/>
    <tableColumn id="15273" name="Column15273"/>
    <tableColumn id="15274" name="Column15274"/>
    <tableColumn id="15275" name="Column15275"/>
    <tableColumn id="15276" name="Column15276"/>
    <tableColumn id="15277" name="Column15277"/>
    <tableColumn id="15278" name="Column15278"/>
    <tableColumn id="15279" name="Column15279"/>
    <tableColumn id="15280" name="Column15280"/>
    <tableColumn id="15281" name="Column15281"/>
    <tableColumn id="15282" name="Column15282"/>
    <tableColumn id="15283" name="Column15283"/>
    <tableColumn id="15284" name="Column15284"/>
    <tableColumn id="15285" name="Column15285"/>
    <tableColumn id="15286" name="Column15286"/>
    <tableColumn id="15287" name="Column15287"/>
    <tableColumn id="15288" name="Column15288"/>
    <tableColumn id="15289" name="Column15289"/>
    <tableColumn id="15290" name="Column15290"/>
    <tableColumn id="15291" name="Column15291"/>
    <tableColumn id="15292" name="Column15292"/>
    <tableColumn id="15293" name="Column15293"/>
    <tableColumn id="15294" name="Column15294"/>
    <tableColumn id="15295" name="Column15295"/>
    <tableColumn id="15296" name="Column15296"/>
    <tableColumn id="15297" name="Column15297"/>
    <tableColumn id="15298" name="Column15298"/>
    <tableColumn id="15299" name="Column15299"/>
    <tableColumn id="15300" name="Column15300"/>
    <tableColumn id="15301" name="Column15301"/>
    <tableColumn id="15302" name="Column15302"/>
    <tableColumn id="15303" name="Column15303"/>
    <tableColumn id="15304" name="Column15304"/>
    <tableColumn id="15305" name="Column15305"/>
    <tableColumn id="15306" name="Column15306"/>
    <tableColumn id="15307" name="Column15307"/>
    <tableColumn id="15308" name="Column15308"/>
    <tableColumn id="15309" name="Column15309"/>
    <tableColumn id="15310" name="Column15310"/>
    <tableColumn id="15311" name="Column15311"/>
    <tableColumn id="15312" name="Column15312"/>
    <tableColumn id="15313" name="Column15313"/>
    <tableColumn id="15314" name="Column15314"/>
    <tableColumn id="15315" name="Column15315"/>
    <tableColumn id="15316" name="Column15316"/>
    <tableColumn id="15317" name="Column15317"/>
    <tableColumn id="15318" name="Column15318"/>
    <tableColumn id="15319" name="Column15319"/>
    <tableColumn id="15320" name="Column15320"/>
    <tableColumn id="15321" name="Column15321"/>
    <tableColumn id="15322" name="Column15322"/>
    <tableColumn id="15323" name="Column15323"/>
    <tableColumn id="15324" name="Column15324"/>
    <tableColumn id="15325" name="Column15325"/>
    <tableColumn id="15326" name="Column15326"/>
    <tableColumn id="15327" name="Column15327"/>
    <tableColumn id="15328" name="Column15328"/>
    <tableColumn id="15329" name="Column15329"/>
    <tableColumn id="15330" name="Column15330"/>
    <tableColumn id="15331" name="Column15331"/>
    <tableColumn id="15332" name="Column15332"/>
    <tableColumn id="15333" name="Column15333"/>
    <tableColumn id="15334" name="Column15334"/>
    <tableColumn id="15335" name="Column15335"/>
    <tableColumn id="15336" name="Column15336"/>
    <tableColumn id="15337" name="Column15337"/>
    <tableColumn id="15338" name="Column15338"/>
    <tableColumn id="15339" name="Column15339"/>
    <tableColumn id="15340" name="Column15340"/>
    <tableColumn id="15341" name="Column15341"/>
    <tableColumn id="15342" name="Column15342"/>
    <tableColumn id="15343" name="Column15343"/>
    <tableColumn id="15344" name="Column15344"/>
    <tableColumn id="15345" name="Column15345"/>
    <tableColumn id="15346" name="Column15346"/>
    <tableColumn id="15347" name="Column15347"/>
    <tableColumn id="15348" name="Column15348"/>
    <tableColumn id="15349" name="Column15349"/>
    <tableColumn id="15350" name="Column15350"/>
    <tableColumn id="15351" name="Column15351"/>
    <tableColumn id="15352" name="Column15352"/>
    <tableColumn id="15353" name="Column15353"/>
    <tableColumn id="15354" name="Column15354"/>
    <tableColumn id="15355" name="Column15355"/>
    <tableColumn id="15356" name="Column15356"/>
    <tableColumn id="15357" name="Column15357"/>
    <tableColumn id="15358" name="Column15358"/>
    <tableColumn id="15359" name="Column15359"/>
    <tableColumn id="15360" name="Column15360"/>
    <tableColumn id="15361" name="Column15361"/>
    <tableColumn id="15362" name="Column15362"/>
    <tableColumn id="15363" name="Column15363"/>
    <tableColumn id="15364" name="Column15364"/>
    <tableColumn id="15365" name="Column15365"/>
    <tableColumn id="15366" name="Column15366"/>
    <tableColumn id="15367" name="Column15367"/>
    <tableColumn id="15368" name="Column15368"/>
    <tableColumn id="15369" name="Column15369"/>
    <tableColumn id="15370" name="Column15370"/>
    <tableColumn id="15371" name="Column15371"/>
    <tableColumn id="15372" name="Column15372"/>
    <tableColumn id="15373" name="Column15373"/>
    <tableColumn id="15374" name="Column15374"/>
    <tableColumn id="15375" name="Column15375"/>
    <tableColumn id="15376" name="Column15376"/>
    <tableColumn id="15377" name="Column15377"/>
    <tableColumn id="15378" name="Column15378"/>
    <tableColumn id="15379" name="Column15379"/>
    <tableColumn id="15380" name="Column15380"/>
    <tableColumn id="15381" name="Column15381"/>
    <tableColumn id="15382" name="Column15382"/>
    <tableColumn id="15383" name="Column15383"/>
    <tableColumn id="15384" name="Column15384"/>
    <tableColumn id="15385" name="Column15385"/>
    <tableColumn id="15386" name="Column15386"/>
    <tableColumn id="15387" name="Column15387"/>
    <tableColumn id="15388" name="Column15388"/>
    <tableColumn id="15389" name="Column15389"/>
    <tableColumn id="15390" name="Column15390"/>
    <tableColumn id="15391" name="Column15391"/>
    <tableColumn id="15392" name="Column15392"/>
    <tableColumn id="15393" name="Column15393"/>
    <tableColumn id="15394" name="Column15394"/>
    <tableColumn id="15395" name="Column15395"/>
    <tableColumn id="15396" name="Column15396"/>
    <tableColumn id="15397" name="Column15397"/>
    <tableColumn id="15398" name="Column15398"/>
    <tableColumn id="15399" name="Column15399"/>
    <tableColumn id="15400" name="Column15400"/>
    <tableColumn id="15401" name="Column15401"/>
    <tableColumn id="15402" name="Column15402"/>
    <tableColumn id="15403" name="Column15403"/>
    <tableColumn id="15404" name="Column15404"/>
    <tableColumn id="15405" name="Column15405"/>
    <tableColumn id="15406" name="Column15406"/>
    <tableColumn id="15407" name="Column15407"/>
    <tableColumn id="15408" name="Column15408"/>
    <tableColumn id="15409" name="Column15409"/>
    <tableColumn id="15410" name="Column15410"/>
    <tableColumn id="15411" name="Column15411"/>
    <tableColumn id="15412" name="Column15412"/>
    <tableColumn id="15413" name="Column15413"/>
    <tableColumn id="15414" name="Column15414"/>
    <tableColumn id="15415" name="Column15415"/>
    <tableColumn id="15416" name="Column15416"/>
    <tableColumn id="15417" name="Column15417"/>
    <tableColumn id="15418" name="Column15418"/>
    <tableColumn id="15419" name="Column15419"/>
    <tableColumn id="15420" name="Column15420"/>
    <tableColumn id="15421" name="Column15421"/>
    <tableColumn id="15422" name="Column15422"/>
    <tableColumn id="15423" name="Column15423"/>
    <tableColumn id="15424" name="Column15424"/>
    <tableColumn id="15425" name="Column15425"/>
    <tableColumn id="15426" name="Column15426"/>
    <tableColumn id="15427" name="Column15427"/>
    <tableColumn id="15428" name="Column15428"/>
    <tableColumn id="15429" name="Column15429"/>
    <tableColumn id="15430" name="Column15430"/>
    <tableColumn id="15431" name="Column15431"/>
    <tableColumn id="15432" name="Column15432"/>
    <tableColumn id="15433" name="Column15433"/>
    <tableColumn id="15434" name="Column15434"/>
    <tableColumn id="15435" name="Column15435"/>
    <tableColumn id="15436" name="Column15436"/>
    <tableColumn id="15437" name="Column15437"/>
    <tableColumn id="15438" name="Column15438"/>
    <tableColumn id="15439" name="Column15439"/>
    <tableColumn id="15440" name="Column15440"/>
    <tableColumn id="15441" name="Column15441"/>
    <tableColumn id="15442" name="Column15442"/>
    <tableColumn id="15443" name="Column15443"/>
    <tableColumn id="15444" name="Column15444"/>
    <tableColumn id="15445" name="Column15445"/>
    <tableColumn id="15446" name="Column15446"/>
    <tableColumn id="15447" name="Column15447"/>
    <tableColumn id="15448" name="Column15448"/>
    <tableColumn id="15449" name="Column15449"/>
    <tableColumn id="15450" name="Column15450"/>
    <tableColumn id="15451" name="Column15451"/>
    <tableColumn id="15452" name="Column15452"/>
    <tableColumn id="15453" name="Column15453"/>
    <tableColumn id="15454" name="Column15454"/>
    <tableColumn id="15455" name="Column15455"/>
    <tableColumn id="15456" name="Column15456"/>
    <tableColumn id="15457" name="Column15457"/>
    <tableColumn id="15458" name="Column15458"/>
    <tableColumn id="15459" name="Column15459"/>
    <tableColumn id="15460" name="Column15460"/>
    <tableColumn id="15461" name="Column15461"/>
    <tableColumn id="15462" name="Column15462"/>
    <tableColumn id="15463" name="Column15463"/>
    <tableColumn id="15464" name="Column15464"/>
    <tableColumn id="15465" name="Column15465"/>
    <tableColumn id="15466" name="Column15466"/>
    <tableColumn id="15467" name="Column15467"/>
    <tableColumn id="15468" name="Column15468"/>
    <tableColumn id="15469" name="Column15469"/>
    <tableColumn id="15470" name="Column15470"/>
    <tableColumn id="15471" name="Column15471"/>
    <tableColumn id="15472" name="Column15472"/>
    <tableColumn id="15473" name="Column15473"/>
    <tableColumn id="15474" name="Column15474"/>
    <tableColumn id="15475" name="Column15475"/>
    <tableColumn id="15476" name="Column15476"/>
    <tableColumn id="15477" name="Column15477"/>
    <tableColumn id="15478" name="Column15478"/>
    <tableColumn id="15479" name="Column15479"/>
    <tableColumn id="15480" name="Column15480"/>
    <tableColumn id="15481" name="Column15481"/>
    <tableColumn id="15482" name="Column15482"/>
    <tableColumn id="15483" name="Column15483"/>
    <tableColumn id="15484" name="Column15484"/>
    <tableColumn id="15485" name="Column15485"/>
    <tableColumn id="15486" name="Column15486"/>
    <tableColumn id="15487" name="Column15487"/>
    <tableColumn id="15488" name="Column15488"/>
    <tableColumn id="15489" name="Column15489"/>
    <tableColumn id="15490" name="Column15490"/>
    <tableColumn id="15491" name="Column15491"/>
    <tableColumn id="15492" name="Column15492"/>
    <tableColumn id="15493" name="Column15493"/>
    <tableColumn id="15494" name="Column15494"/>
    <tableColumn id="15495" name="Column15495"/>
    <tableColumn id="15496" name="Column15496"/>
    <tableColumn id="15497" name="Column15497"/>
    <tableColumn id="15498" name="Column15498"/>
    <tableColumn id="15499" name="Column15499"/>
    <tableColumn id="15500" name="Column15500"/>
    <tableColumn id="15501" name="Column15501"/>
    <tableColumn id="15502" name="Column15502"/>
    <tableColumn id="15503" name="Column15503"/>
    <tableColumn id="15504" name="Column15504"/>
    <tableColumn id="15505" name="Column15505"/>
    <tableColumn id="15506" name="Column15506"/>
    <tableColumn id="15507" name="Column15507"/>
    <tableColumn id="15508" name="Column15508"/>
    <tableColumn id="15509" name="Column15509"/>
    <tableColumn id="15510" name="Column15510"/>
    <tableColumn id="15511" name="Column15511"/>
    <tableColumn id="15512" name="Column15512"/>
    <tableColumn id="15513" name="Column15513"/>
    <tableColumn id="15514" name="Column15514"/>
    <tableColumn id="15515" name="Column15515"/>
    <tableColumn id="15516" name="Column15516"/>
    <tableColumn id="15517" name="Column15517"/>
    <tableColumn id="15518" name="Column15518"/>
    <tableColumn id="15519" name="Column15519"/>
    <tableColumn id="15520" name="Column15520"/>
    <tableColumn id="15521" name="Column15521"/>
    <tableColumn id="15522" name="Column15522"/>
    <tableColumn id="15523" name="Column15523"/>
    <tableColumn id="15524" name="Column15524"/>
    <tableColumn id="15525" name="Column15525"/>
    <tableColumn id="15526" name="Column15526"/>
    <tableColumn id="15527" name="Column15527"/>
    <tableColumn id="15528" name="Column15528"/>
    <tableColumn id="15529" name="Column15529"/>
    <tableColumn id="15530" name="Column15530"/>
    <tableColumn id="15531" name="Column15531"/>
    <tableColumn id="15532" name="Column15532"/>
    <tableColumn id="15533" name="Column15533"/>
    <tableColumn id="15534" name="Column15534"/>
    <tableColumn id="15535" name="Column15535"/>
    <tableColumn id="15536" name="Column15536"/>
    <tableColumn id="15537" name="Column15537"/>
    <tableColumn id="15538" name="Column15538"/>
    <tableColumn id="15539" name="Column15539"/>
    <tableColumn id="15540" name="Column15540"/>
    <tableColumn id="15541" name="Column15541"/>
    <tableColumn id="15542" name="Column15542"/>
    <tableColumn id="15543" name="Column15543"/>
    <tableColumn id="15544" name="Column15544"/>
    <tableColumn id="15545" name="Column15545"/>
    <tableColumn id="15546" name="Column15546"/>
    <tableColumn id="15547" name="Column15547"/>
    <tableColumn id="15548" name="Column15548"/>
    <tableColumn id="15549" name="Column15549"/>
    <tableColumn id="15550" name="Column15550"/>
    <tableColumn id="15551" name="Column15551"/>
    <tableColumn id="15552" name="Column15552"/>
    <tableColumn id="15553" name="Column15553"/>
    <tableColumn id="15554" name="Column15554"/>
    <tableColumn id="15555" name="Column15555"/>
    <tableColumn id="15556" name="Column15556"/>
    <tableColumn id="15557" name="Column15557"/>
    <tableColumn id="15558" name="Column15558"/>
    <tableColumn id="15559" name="Column15559"/>
    <tableColumn id="15560" name="Column15560"/>
    <tableColumn id="15561" name="Column15561"/>
    <tableColumn id="15562" name="Column15562"/>
    <tableColumn id="15563" name="Column15563"/>
    <tableColumn id="15564" name="Column15564"/>
    <tableColumn id="15565" name="Column15565"/>
    <tableColumn id="15566" name="Column15566"/>
    <tableColumn id="15567" name="Column15567"/>
    <tableColumn id="15568" name="Column15568"/>
    <tableColumn id="15569" name="Column15569"/>
    <tableColumn id="15570" name="Column15570"/>
    <tableColumn id="15571" name="Column15571"/>
    <tableColumn id="15572" name="Column15572"/>
    <tableColumn id="15573" name="Column15573"/>
    <tableColumn id="15574" name="Column15574"/>
    <tableColumn id="15575" name="Column15575"/>
    <tableColumn id="15576" name="Column15576"/>
    <tableColumn id="15577" name="Column15577"/>
    <tableColumn id="15578" name="Column15578"/>
    <tableColumn id="15579" name="Column15579"/>
    <tableColumn id="15580" name="Column15580"/>
    <tableColumn id="15581" name="Column15581"/>
    <tableColumn id="15582" name="Column15582"/>
    <tableColumn id="15583" name="Column15583"/>
    <tableColumn id="15584" name="Column15584"/>
    <tableColumn id="15585" name="Column15585"/>
    <tableColumn id="15586" name="Column15586"/>
    <tableColumn id="15587" name="Column15587"/>
    <tableColumn id="15588" name="Column15588"/>
    <tableColumn id="15589" name="Column15589"/>
    <tableColumn id="15590" name="Column15590"/>
    <tableColumn id="15591" name="Column15591"/>
    <tableColumn id="15592" name="Column15592"/>
    <tableColumn id="15593" name="Column15593"/>
    <tableColumn id="15594" name="Column15594"/>
    <tableColumn id="15595" name="Column15595"/>
    <tableColumn id="15596" name="Column15596"/>
    <tableColumn id="15597" name="Column15597"/>
    <tableColumn id="15598" name="Column15598"/>
    <tableColumn id="15599" name="Column15599"/>
    <tableColumn id="15600" name="Column15600"/>
    <tableColumn id="15601" name="Column15601"/>
    <tableColumn id="15602" name="Column15602"/>
    <tableColumn id="15603" name="Column15603"/>
    <tableColumn id="15604" name="Column15604"/>
    <tableColumn id="15605" name="Column15605"/>
    <tableColumn id="15606" name="Column15606"/>
    <tableColumn id="15607" name="Column15607"/>
    <tableColumn id="15608" name="Column15608"/>
    <tableColumn id="15609" name="Column15609"/>
    <tableColumn id="15610" name="Column15610"/>
    <tableColumn id="15611" name="Column15611"/>
    <tableColumn id="15612" name="Column15612"/>
    <tableColumn id="15613" name="Column15613"/>
    <tableColumn id="15614" name="Column15614"/>
    <tableColumn id="15615" name="Column15615"/>
    <tableColumn id="15616" name="Column15616"/>
    <tableColumn id="15617" name="Column15617"/>
    <tableColumn id="15618" name="Column15618"/>
    <tableColumn id="15619" name="Column15619"/>
    <tableColumn id="15620" name="Column15620"/>
    <tableColumn id="15621" name="Column15621"/>
    <tableColumn id="15622" name="Column15622"/>
    <tableColumn id="15623" name="Column15623"/>
    <tableColumn id="15624" name="Column15624"/>
    <tableColumn id="15625" name="Column15625"/>
    <tableColumn id="15626" name="Column15626"/>
    <tableColumn id="15627" name="Column15627"/>
    <tableColumn id="15628" name="Column15628"/>
    <tableColumn id="15629" name="Column15629"/>
    <tableColumn id="15630" name="Column15630"/>
    <tableColumn id="15631" name="Column15631"/>
    <tableColumn id="15632" name="Column15632"/>
    <tableColumn id="15633" name="Column15633"/>
    <tableColumn id="15634" name="Column15634"/>
    <tableColumn id="15635" name="Column15635"/>
    <tableColumn id="15636" name="Column15636"/>
    <tableColumn id="15637" name="Column15637"/>
    <tableColumn id="15638" name="Column15638"/>
    <tableColumn id="15639" name="Column15639"/>
    <tableColumn id="15640" name="Column15640"/>
    <tableColumn id="15641" name="Column15641"/>
    <tableColumn id="15642" name="Column15642"/>
    <tableColumn id="15643" name="Column15643"/>
    <tableColumn id="15644" name="Column15644"/>
    <tableColumn id="15645" name="Column15645"/>
    <tableColumn id="15646" name="Column15646"/>
    <tableColumn id="15647" name="Column15647"/>
    <tableColumn id="15648" name="Column15648"/>
    <tableColumn id="15649" name="Column15649"/>
    <tableColumn id="15650" name="Column15650"/>
    <tableColumn id="15651" name="Column15651"/>
    <tableColumn id="15652" name="Column15652"/>
    <tableColumn id="15653" name="Column15653"/>
    <tableColumn id="15654" name="Column15654"/>
    <tableColumn id="15655" name="Column15655"/>
    <tableColumn id="15656" name="Column15656"/>
    <tableColumn id="15657" name="Column15657"/>
    <tableColumn id="15658" name="Column15658"/>
    <tableColumn id="15659" name="Column15659"/>
    <tableColumn id="15660" name="Column15660"/>
    <tableColumn id="15661" name="Column15661"/>
    <tableColumn id="15662" name="Column15662"/>
    <tableColumn id="15663" name="Column15663"/>
    <tableColumn id="15664" name="Column15664"/>
    <tableColumn id="15665" name="Column15665"/>
    <tableColumn id="15666" name="Column15666"/>
    <tableColumn id="15667" name="Column15667"/>
    <tableColumn id="15668" name="Column15668"/>
    <tableColumn id="15669" name="Column15669"/>
    <tableColumn id="15670" name="Column15670"/>
    <tableColumn id="15671" name="Column15671"/>
    <tableColumn id="15672" name="Column15672"/>
    <tableColumn id="15673" name="Column15673"/>
    <tableColumn id="15674" name="Column15674"/>
    <tableColumn id="15675" name="Column15675"/>
    <tableColumn id="15676" name="Column15676"/>
    <tableColumn id="15677" name="Column15677"/>
    <tableColumn id="15678" name="Column15678"/>
    <tableColumn id="15679" name="Column15679"/>
    <tableColumn id="15680" name="Column15680"/>
    <tableColumn id="15681" name="Column15681"/>
    <tableColumn id="15682" name="Column15682"/>
    <tableColumn id="15683" name="Column15683"/>
    <tableColumn id="15684" name="Column15684"/>
    <tableColumn id="15685" name="Column15685"/>
    <tableColumn id="15686" name="Column15686"/>
    <tableColumn id="15687" name="Column15687"/>
    <tableColumn id="15688" name="Column15688"/>
    <tableColumn id="15689" name="Column15689"/>
    <tableColumn id="15690" name="Column15690"/>
    <tableColumn id="15691" name="Column15691"/>
    <tableColumn id="15692" name="Column15692"/>
    <tableColumn id="15693" name="Column15693"/>
    <tableColumn id="15694" name="Column15694"/>
    <tableColumn id="15695" name="Column15695"/>
    <tableColumn id="15696" name="Column15696"/>
    <tableColumn id="15697" name="Column15697"/>
    <tableColumn id="15698" name="Column15698"/>
    <tableColumn id="15699" name="Column15699"/>
    <tableColumn id="15700" name="Column15700"/>
    <tableColumn id="15701" name="Column15701"/>
    <tableColumn id="15702" name="Column15702"/>
    <tableColumn id="15703" name="Column15703"/>
    <tableColumn id="15704" name="Column15704"/>
    <tableColumn id="15705" name="Column15705"/>
    <tableColumn id="15706" name="Column15706"/>
    <tableColumn id="15707" name="Column15707"/>
    <tableColumn id="15708" name="Column15708"/>
    <tableColumn id="15709" name="Column15709"/>
    <tableColumn id="15710" name="Column15710"/>
    <tableColumn id="15711" name="Column15711"/>
    <tableColumn id="15712" name="Column15712"/>
    <tableColumn id="15713" name="Column15713"/>
    <tableColumn id="15714" name="Column15714"/>
    <tableColumn id="15715" name="Column15715"/>
    <tableColumn id="15716" name="Column15716"/>
    <tableColumn id="15717" name="Column15717"/>
    <tableColumn id="15718" name="Column15718"/>
    <tableColumn id="15719" name="Column15719"/>
    <tableColumn id="15720" name="Column15720"/>
    <tableColumn id="15721" name="Column15721"/>
    <tableColumn id="15722" name="Column15722"/>
    <tableColumn id="15723" name="Column15723"/>
    <tableColumn id="15724" name="Column15724"/>
    <tableColumn id="15725" name="Column15725"/>
    <tableColumn id="15726" name="Column15726"/>
    <tableColumn id="15727" name="Column15727"/>
    <tableColumn id="15728" name="Column15728"/>
    <tableColumn id="15729" name="Column15729"/>
    <tableColumn id="15730" name="Column15730"/>
    <tableColumn id="15731" name="Column15731"/>
    <tableColumn id="15732" name="Column15732"/>
    <tableColumn id="15733" name="Column15733"/>
    <tableColumn id="15734" name="Column15734"/>
    <tableColumn id="15735" name="Column15735"/>
    <tableColumn id="15736" name="Column15736"/>
    <tableColumn id="15737" name="Column15737"/>
    <tableColumn id="15738" name="Column15738"/>
    <tableColumn id="15739" name="Column15739"/>
    <tableColumn id="15740" name="Column15740"/>
    <tableColumn id="15741" name="Column15741"/>
    <tableColumn id="15742" name="Column15742"/>
    <tableColumn id="15743" name="Column15743"/>
    <tableColumn id="15744" name="Column15744"/>
    <tableColumn id="15745" name="Column15745"/>
    <tableColumn id="15746" name="Column15746"/>
    <tableColumn id="15747" name="Column15747"/>
    <tableColumn id="15748" name="Column15748"/>
    <tableColumn id="15749" name="Column15749"/>
    <tableColumn id="15750" name="Column15750"/>
    <tableColumn id="15751" name="Column15751"/>
    <tableColumn id="15752" name="Column15752"/>
    <tableColumn id="15753" name="Column15753"/>
    <tableColumn id="15754" name="Column15754"/>
    <tableColumn id="15755" name="Column15755"/>
    <tableColumn id="15756" name="Column15756"/>
    <tableColumn id="15757" name="Column15757"/>
    <tableColumn id="15758" name="Column15758"/>
    <tableColumn id="15759" name="Column15759"/>
    <tableColumn id="15760" name="Column15760"/>
    <tableColumn id="15761" name="Column15761"/>
    <tableColumn id="15762" name="Column15762"/>
    <tableColumn id="15763" name="Column15763"/>
    <tableColumn id="15764" name="Column15764"/>
    <tableColumn id="15765" name="Column15765"/>
    <tableColumn id="15766" name="Column15766"/>
    <tableColumn id="15767" name="Column15767"/>
    <tableColumn id="15768" name="Column15768"/>
    <tableColumn id="15769" name="Column15769"/>
    <tableColumn id="15770" name="Column15770"/>
    <tableColumn id="15771" name="Column15771"/>
    <tableColumn id="15772" name="Column15772"/>
    <tableColumn id="15773" name="Column15773"/>
    <tableColumn id="15774" name="Column15774"/>
    <tableColumn id="15775" name="Column15775"/>
    <tableColumn id="15776" name="Column15776"/>
    <tableColumn id="15777" name="Column15777"/>
    <tableColumn id="15778" name="Column15778"/>
    <tableColumn id="15779" name="Column15779"/>
    <tableColumn id="15780" name="Column15780"/>
    <tableColumn id="15781" name="Column15781"/>
    <tableColumn id="15782" name="Column15782"/>
    <tableColumn id="15783" name="Column15783"/>
    <tableColumn id="15784" name="Column15784"/>
    <tableColumn id="15785" name="Column15785"/>
    <tableColumn id="15786" name="Column15786"/>
    <tableColumn id="15787" name="Column15787"/>
    <tableColumn id="15788" name="Column15788"/>
    <tableColumn id="15789" name="Column15789"/>
    <tableColumn id="15790" name="Column15790"/>
    <tableColumn id="15791" name="Column15791"/>
    <tableColumn id="15792" name="Column15792"/>
    <tableColumn id="15793" name="Column15793"/>
    <tableColumn id="15794" name="Column15794"/>
    <tableColumn id="15795" name="Column15795"/>
    <tableColumn id="15796" name="Column15796"/>
    <tableColumn id="15797" name="Column15797"/>
    <tableColumn id="15798" name="Column15798"/>
    <tableColumn id="15799" name="Column15799"/>
    <tableColumn id="15800" name="Column15800"/>
    <tableColumn id="15801" name="Column15801"/>
    <tableColumn id="15802" name="Column15802"/>
    <tableColumn id="15803" name="Column15803"/>
    <tableColumn id="15804" name="Column15804"/>
    <tableColumn id="15805" name="Column15805"/>
    <tableColumn id="15806" name="Column15806"/>
    <tableColumn id="15807" name="Column15807"/>
    <tableColumn id="15808" name="Column15808"/>
    <tableColumn id="15809" name="Column15809"/>
    <tableColumn id="15810" name="Column15810"/>
    <tableColumn id="15811" name="Column15811"/>
    <tableColumn id="15812" name="Column15812"/>
    <tableColumn id="15813" name="Column15813"/>
    <tableColumn id="15814" name="Column15814"/>
    <tableColumn id="15815" name="Column15815"/>
    <tableColumn id="15816" name="Column15816"/>
    <tableColumn id="15817" name="Column15817"/>
    <tableColumn id="15818" name="Column15818"/>
    <tableColumn id="15819" name="Column15819"/>
    <tableColumn id="15820" name="Column15820"/>
    <tableColumn id="15821" name="Column15821"/>
    <tableColumn id="15822" name="Column15822"/>
    <tableColumn id="15823" name="Column15823"/>
    <tableColumn id="15824" name="Column15824"/>
    <tableColumn id="15825" name="Column15825"/>
    <tableColumn id="15826" name="Column15826"/>
    <tableColumn id="15827" name="Column15827"/>
    <tableColumn id="15828" name="Column15828"/>
    <tableColumn id="15829" name="Column15829"/>
    <tableColumn id="15830" name="Column15830"/>
    <tableColumn id="15831" name="Column15831"/>
    <tableColumn id="15832" name="Column15832"/>
    <tableColumn id="15833" name="Column15833"/>
    <tableColumn id="15834" name="Column15834"/>
    <tableColumn id="15835" name="Column15835"/>
    <tableColumn id="15836" name="Column15836"/>
    <tableColumn id="15837" name="Column15837"/>
    <tableColumn id="15838" name="Column15838"/>
    <tableColumn id="15839" name="Column15839"/>
    <tableColumn id="15840" name="Column15840"/>
    <tableColumn id="15841" name="Column15841"/>
    <tableColumn id="15842" name="Column15842"/>
    <tableColumn id="15843" name="Column15843"/>
    <tableColumn id="15844" name="Column15844"/>
    <tableColumn id="15845" name="Column15845"/>
    <tableColumn id="15846" name="Column15846"/>
    <tableColumn id="15847" name="Column15847"/>
    <tableColumn id="15848" name="Column15848"/>
    <tableColumn id="15849" name="Column15849"/>
    <tableColumn id="15850" name="Column15850"/>
    <tableColumn id="15851" name="Column15851"/>
    <tableColumn id="15852" name="Column15852"/>
    <tableColumn id="15853" name="Column15853"/>
    <tableColumn id="15854" name="Column15854"/>
    <tableColumn id="15855" name="Column15855"/>
    <tableColumn id="15856" name="Column15856"/>
    <tableColumn id="15857" name="Column15857"/>
    <tableColumn id="15858" name="Column15858"/>
    <tableColumn id="15859" name="Column15859"/>
    <tableColumn id="15860" name="Column15860"/>
    <tableColumn id="15861" name="Column15861"/>
    <tableColumn id="15862" name="Column15862"/>
    <tableColumn id="15863" name="Column15863"/>
    <tableColumn id="15864" name="Column15864"/>
    <tableColumn id="15865" name="Column15865"/>
    <tableColumn id="15866" name="Column15866"/>
    <tableColumn id="15867" name="Column15867"/>
    <tableColumn id="15868" name="Column15868"/>
    <tableColumn id="15869" name="Column15869"/>
    <tableColumn id="15870" name="Column15870"/>
    <tableColumn id="15871" name="Column15871"/>
    <tableColumn id="15872" name="Column15872"/>
    <tableColumn id="15873" name="Column15873"/>
    <tableColumn id="15874" name="Column15874"/>
    <tableColumn id="15875" name="Column15875"/>
    <tableColumn id="15876" name="Column15876"/>
    <tableColumn id="15877" name="Column15877"/>
    <tableColumn id="15878" name="Column15878"/>
    <tableColumn id="15879" name="Column15879"/>
    <tableColumn id="15880" name="Column15880"/>
    <tableColumn id="15881" name="Column15881"/>
    <tableColumn id="15882" name="Column15882"/>
    <tableColumn id="15883" name="Column15883"/>
    <tableColumn id="15884" name="Column15884"/>
    <tableColumn id="15885" name="Column15885"/>
    <tableColumn id="15886" name="Column15886"/>
    <tableColumn id="15887" name="Column15887"/>
    <tableColumn id="15888" name="Column15888"/>
    <tableColumn id="15889" name="Column15889"/>
    <tableColumn id="15890" name="Column15890"/>
    <tableColumn id="15891" name="Column15891"/>
    <tableColumn id="15892" name="Column15892"/>
    <tableColumn id="15893" name="Column15893"/>
    <tableColumn id="15894" name="Column15894"/>
    <tableColumn id="15895" name="Column15895"/>
    <tableColumn id="15896" name="Column15896"/>
    <tableColumn id="15897" name="Column15897"/>
    <tableColumn id="15898" name="Column15898"/>
    <tableColumn id="15899" name="Column15899"/>
    <tableColumn id="15900" name="Column15900"/>
    <tableColumn id="15901" name="Column15901"/>
    <tableColumn id="15902" name="Column15902"/>
    <tableColumn id="15903" name="Column15903"/>
    <tableColumn id="15904" name="Column15904"/>
    <tableColumn id="15905" name="Column15905"/>
    <tableColumn id="15906" name="Column15906"/>
    <tableColumn id="15907" name="Column15907"/>
    <tableColumn id="15908" name="Column15908"/>
    <tableColumn id="15909" name="Column15909"/>
    <tableColumn id="15910" name="Column15910"/>
    <tableColumn id="15911" name="Column15911"/>
    <tableColumn id="15912" name="Column15912"/>
    <tableColumn id="15913" name="Column15913"/>
    <tableColumn id="15914" name="Column15914"/>
    <tableColumn id="15915" name="Column15915"/>
    <tableColumn id="15916" name="Column15916"/>
    <tableColumn id="15917" name="Column15917"/>
    <tableColumn id="15918" name="Column15918"/>
    <tableColumn id="15919" name="Column15919"/>
    <tableColumn id="15920" name="Column15920"/>
    <tableColumn id="15921" name="Column15921"/>
    <tableColumn id="15922" name="Column15922"/>
    <tableColumn id="15923" name="Column15923"/>
    <tableColumn id="15924" name="Column15924"/>
    <tableColumn id="15925" name="Column15925"/>
    <tableColumn id="15926" name="Column15926"/>
    <tableColumn id="15927" name="Column15927"/>
    <tableColumn id="15928" name="Column15928"/>
    <tableColumn id="15929" name="Column15929"/>
    <tableColumn id="15930" name="Column15930"/>
    <tableColumn id="15931" name="Column15931"/>
    <tableColumn id="15932" name="Column15932"/>
    <tableColumn id="15933" name="Column15933"/>
    <tableColumn id="15934" name="Column15934"/>
    <tableColumn id="15935" name="Column15935"/>
    <tableColumn id="15936" name="Column15936"/>
    <tableColumn id="15937" name="Column15937"/>
    <tableColumn id="15938" name="Column15938"/>
    <tableColumn id="15939" name="Column15939"/>
    <tableColumn id="15940" name="Column15940"/>
    <tableColumn id="15941" name="Column15941"/>
    <tableColumn id="15942" name="Column15942"/>
    <tableColumn id="15943" name="Column15943"/>
    <tableColumn id="15944" name="Column15944"/>
    <tableColumn id="15945" name="Column15945"/>
    <tableColumn id="15946" name="Column15946"/>
    <tableColumn id="15947" name="Column15947"/>
    <tableColumn id="15948" name="Column15948"/>
    <tableColumn id="15949" name="Column15949"/>
    <tableColumn id="15950" name="Column15950"/>
    <tableColumn id="15951" name="Column15951"/>
    <tableColumn id="15952" name="Column15952"/>
    <tableColumn id="15953" name="Column15953"/>
    <tableColumn id="15954" name="Column15954"/>
    <tableColumn id="15955" name="Column15955"/>
    <tableColumn id="15956" name="Column15956"/>
    <tableColumn id="15957" name="Column15957"/>
    <tableColumn id="15958" name="Column15958"/>
    <tableColumn id="15959" name="Column15959"/>
    <tableColumn id="15960" name="Column15960"/>
    <tableColumn id="15961" name="Column15961"/>
    <tableColumn id="15962" name="Column15962"/>
    <tableColumn id="15963" name="Column15963"/>
    <tableColumn id="15964" name="Column15964"/>
    <tableColumn id="15965" name="Column15965"/>
    <tableColumn id="15966" name="Column15966"/>
    <tableColumn id="15967" name="Column15967"/>
    <tableColumn id="15968" name="Column15968"/>
    <tableColumn id="15969" name="Column15969"/>
    <tableColumn id="15970" name="Column15970"/>
    <tableColumn id="15971" name="Column15971"/>
    <tableColumn id="15972" name="Column15972"/>
    <tableColumn id="15973" name="Column15973"/>
    <tableColumn id="15974" name="Column15974"/>
    <tableColumn id="15975" name="Column15975"/>
    <tableColumn id="15976" name="Column15976"/>
    <tableColumn id="15977" name="Column15977"/>
    <tableColumn id="15978" name="Column15978"/>
    <tableColumn id="15979" name="Column15979"/>
    <tableColumn id="15980" name="Column15980"/>
    <tableColumn id="15981" name="Column15981"/>
    <tableColumn id="15982" name="Column15982"/>
    <tableColumn id="15983" name="Column15983"/>
    <tableColumn id="15984" name="Column15984"/>
    <tableColumn id="15985" name="Column15985"/>
    <tableColumn id="15986" name="Column15986"/>
    <tableColumn id="15987" name="Column15987"/>
    <tableColumn id="15988" name="Column15988"/>
    <tableColumn id="15989" name="Column15989"/>
    <tableColumn id="15990" name="Column15990"/>
    <tableColumn id="15991" name="Column15991"/>
    <tableColumn id="15992" name="Column15992"/>
    <tableColumn id="15993" name="Column15993"/>
    <tableColumn id="15994" name="Column15994"/>
    <tableColumn id="15995" name="Column15995"/>
    <tableColumn id="15996" name="Column15996"/>
    <tableColumn id="15997" name="Column15997"/>
    <tableColumn id="15998" name="Column15998"/>
    <tableColumn id="15999" name="Column15999"/>
    <tableColumn id="16000" name="Column16000"/>
    <tableColumn id="16001" name="Column16001"/>
    <tableColumn id="16002" name="Column16002"/>
    <tableColumn id="16003" name="Column16003"/>
    <tableColumn id="16004" name="Column16004"/>
    <tableColumn id="16005" name="Column16005"/>
    <tableColumn id="16006" name="Column16006"/>
    <tableColumn id="16007" name="Column16007"/>
    <tableColumn id="16008" name="Column16008"/>
    <tableColumn id="16009" name="Column16009"/>
    <tableColumn id="16010" name="Column16010"/>
    <tableColumn id="16011" name="Column16011"/>
    <tableColumn id="16012" name="Column16012"/>
    <tableColumn id="16013" name="Column16013"/>
    <tableColumn id="16014" name="Column16014"/>
    <tableColumn id="16015" name="Column16015"/>
    <tableColumn id="16016" name="Column16016"/>
    <tableColumn id="16017" name="Column16017"/>
    <tableColumn id="16018" name="Column16018"/>
    <tableColumn id="16019" name="Column16019"/>
    <tableColumn id="16020" name="Column16020"/>
    <tableColumn id="16021" name="Column16021"/>
    <tableColumn id="16022" name="Column16022"/>
    <tableColumn id="16023" name="Column16023"/>
    <tableColumn id="16024" name="Column16024"/>
    <tableColumn id="16025" name="Column16025"/>
    <tableColumn id="16026" name="Column16026"/>
    <tableColumn id="16027" name="Column16027"/>
    <tableColumn id="16028" name="Column16028"/>
    <tableColumn id="16029" name="Column16029"/>
    <tableColumn id="16030" name="Column16030"/>
    <tableColumn id="16031" name="Column16031"/>
    <tableColumn id="16032" name="Column16032"/>
    <tableColumn id="16033" name="Column16033"/>
    <tableColumn id="16034" name="Column16034"/>
    <tableColumn id="16035" name="Column16035"/>
    <tableColumn id="16036" name="Column16036"/>
    <tableColumn id="16037" name="Column16037"/>
    <tableColumn id="16038" name="Column16038"/>
    <tableColumn id="16039" name="Column16039"/>
    <tableColumn id="16040" name="Column16040"/>
    <tableColumn id="16041" name="Column16041"/>
    <tableColumn id="16042" name="Column16042"/>
    <tableColumn id="16043" name="Column16043"/>
    <tableColumn id="16044" name="Column16044"/>
    <tableColumn id="16045" name="Column16045"/>
    <tableColumn id="16046" name="Column16046"/>
    <tableColumn id="16047" name="Column16047"/>
    <tableColumn id="16048" name="Column16048"/>
    <tableColumn id="16049" name="Column16049"/>
    <tableColumn id="16050" name="Column16050"/>
    <tableColumn id="16051" name="Column16051"/>
    <tableColumn id="16052" name="Column16052"/>
    <tableColumn id="16053" name="Column16053"/>
    <tableColumn id="16054" name="Column16054"/>
    <tableColumn id="16055" name="Column16055"/>
    <tableColumn id="16056" name="Column16056"/>
    <tableColumn id="16057" name="Column16057"/>
    <tableColumn id="16058" name="Column16058"/>
    <tableColumn id="16059" name="Column16059"/>
    <tableColumn id="16060" name="Column16060"/>
    <tableColumn id="16061" name="Column16061"/>
    <tableColumn id="16062" name="Column16062"/>
    <tableColumn id="16063" name="Column16063"/>
    <tableColumn id="16064" name="Column16064"/>
    <tableColumn id="16065" name="Column16065"/>
    <tableColumn id="16066" name="Column16066"/>
    <tableColumn id="16067" name="Column16067"/>
    <tableColumn id="16068" name="Column16068"/>
    <tableColumn id="16069" name="Column16069"/>
    <tableColumn id="16070" name="Column16070"/>
    <tableColumn id="16071" name="Column16071"/>
    <tableColumn id="16072" name="Column16072"/>
    <tableColumn id="16073" name="Column16073"/>
    <tableColumn id="16074" name="Column16074"/>
    <tableColumn id="16075" name="Column16075"/>
    <tableColumn id="16076" name="Column16076"/>
    <tableColumn id="16077" name="Column16077"/>
    <tableColumn id="16078" name="Column16078"/>
    <tableColumn id="16079" name="Column16079"/>
    <tableColumn id="16080" name="Column16080"/>
    <tableColumn id="16081" name="Column16081"/>
    <tableColumn id="16082" name="Column16082"/>
    <tableColumn id="16083" name="Column16083"/>
    <tableColumn id="16084" name="Column16084"/>
    <tableColumn id="16085" name="Column16085"/>
    <tableColumn id="16086" name="Column16086"/>
    <tableColumn id="16087" name="Column16087"/>
    <tableColumn id="16088" name="Column16088"/>
    <tableColumn id="16089" name="Column16089"/>
    <tableColumn id="16090" name="Column16090"/>
    <tableColumn id="16091" name="Column16091"/>
    <tableColumn id="16092" name="Column16092"/>
    <tableColumn id="16093" name="Column16093"/>
    <tableColumn id="16094" name="Column16094"/>
    <tableColumn id="16095" name="Column16095"/>
    <tableColumn id="16096" name="Column16096"/>
    <tableColumn id="16097" name="Column16097"/>
    <tableColumn id="16098" name="Column16098"/>
    <tableColumn id="16099" name="Column16099"/>
    <tableColumn id="16100" name="Column16100"/>
    <tableColumn id="16101" name="Column16101"/>
    <tableColumn id="16102" name="Column16102"/>
    <tableColumn id="16103" name="Column16103"/>
    <tableColumn id="16104" name="Column16104"/>
    <tableColumn id="16105" name="Column16105"/>
    <tableColumn id="16106" name="Column16106"/>
    <tableColumn id="16107" name="Column16107"/>
    <tableColumn id="16108" name="Column16108"/>
    <tableColumn id="16109" name="Column16109"/>
    <tableColumn id="16110" name="Column16110"/>
    <tableColumn id="16111" name="Column16111"/>
    <tableColumn id="16112" name="Column16112"/>
    <tableColumn id="16113" name="Column16113"/>
    <tableColumn id="16114" name="Column16114"/>
    <tableColumn id="16115" name="Column16115"/>
    <tableColumn id="16116" name="Column16116"/>
    <tableColumn id="16117" name="Column16117"/>
    <tableColumn id="16118" name="Column16118"/>
    <tableColumn id="16119" name="Column16119"/>
    <tableColumn id="16120" name="Column16120"/>
    <tableColumn id="16121" name="Column16121"/>
    <tableColumn id="16122" name="Column16122"/>
    <tableColumn id="16123" name="Column16123"/>
    <tableColumn id="16124" name="Column16124"/>
    <tableColumn id="16125" name="Column16125"/>
    <tableColumn id="16126" name="Column16126"/>
    <tableColumn id="16127" name="Column16127"/>
    <tableColumn id="16128" name="Column16128"/>
    <tableColumn id="16129" name="Column16129"/>
    <tableColumn id="16130" name="Column16130"/>
    <tableColumn id="16131" name="Column16131"/>
    <tableColumn id="16132" name="Column16132"/>
    <tableColumn id="16133" name="Column16133"/>
    <tableColumn id="16134" name="Column16134"/>
    <tableColumn id="16135" name="Column16135"/>
    <tableColumn id="16136" name="Column16136"/>
    <tableColumn id="16137" name="Column16137"/>
    <tableColumn id="16138" name="Column16138"/>
    <tableColumn id="16139" name="Column16139"/>
    <tableColumn id="16140" name="Column16140"/>
    <tableColumn id="16141" name="Column16141"/>
    <tableColumn id="16142" name="Column16142"/>
    <tableColumn id="16143" name="Column16143"/>
    <tableColumn id="16144" name="Column16144"/>
    <tableColumn id="16145" name="Column16145"/>
    <tableColumn id="16146" name="Column16146"/>
    <tableColumn id="16147" name="Column16147"/>
    <tableColumn id="16148" name="Column16148"/>
    <tableColumn id="16149" name="Column16149"/>
    <tableColumn id="16150" name="Column16150"/>
    <tableColumn id="16151" name="Column16151"/>
    <tableColumn id="16152" name="Column16152"/>
    <tableColumn id="16153" name="Column16153"/>
    <tableColumn id="16154" name="Column16154"/>
    <tableColumn id="16155" name="Column16155"/>
    <tableColumn id="16156" name="Column16156"/>
    <tableColumn id="16157" name="Column16157"/>
    <tableColumn id="16158" name="Column16158"/>
    <tableColumn id="16159" name="Column16159"/>
    <tableColumn id="16160" name="Column16160"/>
    <tableColumn id="16161" name="Column16161"/>
    <tableColumn id="16162" name="Column16162"/>
    <tableColumn id="16163" name="Column16163"/>
    <tableColumn id="16164" name="Column16164"/>
    <tableColumn id="16165" name="Column16165"/>
    <tableColumn id="16166" name="Column16166"/>
    <tableColumn id="16167" name="Column16167"/>
    <tableColumn id="16168" name="Column16168"/>
    <tableColumn id="16169" name="Column16169"/>
    <tableColumn id="16170" name="Column16170"/>
    <tableColumn id="16171" name="Column16171"/>
    <tableColumn id="16172" name="Column16172"/>
    <tableColumn id="16173" name="Column16173"/>
    <tableColumn id="16174" name="Column16174"/>
    <tableColumn id="16175" name="Column16175"/>
    <tableColumn id="16176" name="Column16176"/>
    <tableColumn id="16177" name="Column16177"/>
    <tableColumn id="16178" name="Column16178"/>
    <tableColumn id="16179" name="Column16179"/>
    <tableColumn id="16180" name="Column16180"/>
    <tableColumn id="16181" name="Column16181"/>
    <tableColumn id="16182" name="Column16182"/>
    <tableColumn id="16183" name="Column16183"/>
    <tableColumn id="16184" name="Column16184"/>
    <tableColumn id="16185" name="Column16185"/>
    <tableColumn id="16186" name="Column16186"/>
    <tableColumn id="16187" name="Column16187"/>
    <tableColumn id="16188" name="Column16188"/>
    <tableColumn id="16189" name="Column16189"/>
    <tableColumn id="16190" name="Column16190"/>
    <tableColumn id="16191" name="Column16191"/>
    <tableColumn id="16192" name="Column16192"/>
    <tableColumn id="16193" name="Column16193"/>
    <tableColumn id="16194" name="Column16194"/>
    <tableColumn id="16195" name="Column16195"/>
    <tableColumn id="16196" name="Column16196"/>
    <tableColumn id="16197" name="Column16197"/>
    <tableColumn id="16198" name="Column16198"/>
    <tableColumn id="16199" name="Column16199"/>
    <tableColumn id="16200" name="Column16200"/>
    <tableColumn id="16201" name="Column16201"/>
    <tableColumn id="16202" name="Column16202"/>
    <tableColumn id="16203" name="Column16203"/>
    <tableColumn id="16204" name="Column16204"/>
    <tableColumn id="16205" name="Column16205"/>
    <tableColumn id="16206" name="Column16206"/>
    <tableColumn id="16207" name="Column16207"/>
    <tableColumn id="16208" name="Column16208"/>
    <tableColumn id="16209" name="Column16209"/>
    <tableColumn id="16210" name="Column16210"/>
    <tableColumn id="16211" name="Column16211"/>
    <tableColumn id="16212" name="Column16212"/>
    <tableColumn id="16213" name="Column16213"/>
    <tableColumn id="16214" name="Column16214"/>
    <tableColumn id="16215" name="Column16215"/>
    <tableColumn id="16216" name="Column16216"/>
    <tableColumn id="16217" name="Column16217"/>
    <tableColumn id="16218" name="Column16218"/>
    <tableColumn id="16219" name="Column16219"/>
    <tableColumn id="16220" name="Column16220"/>
    <tableColumn id="16221" name="Column16221"/>
    <tableColumn id="16222" name="Column16222"/>
    <tableColumn id="16223" name="Column16223"/>
    <tableColumn id="16224" name="Column16224"/>
    <tableColumn id="16225" name="Column16225"/>
    <tableColumn id="16226" name="Column16226"/>
    <tableColumn id="16227" name="Column16227"/>
    <tableColumn id="16228" name="Column16228"/>
    <tableColumn id="16229" name="Column16229"/>
    <tableColumn id="16230" name="Column16230"/>
    <tableColumn id="16231" name="Column16231"/>
    <tableColumn id="16232" name="Column16232"/>
    <tableColumn id="16233" name="Column16233"/>
    <tableColumn id="16234" name="Column16234"/>
    <tableColumn id="16235" name="Column16235"/>
    <tableColumn id="16236" name="Column16236"/>
    <tableColumn id="16237" name="Column16237"/>
    <tableColumn id="16238" name="Column16238"/>
    <tableColumn id="16239" name="Column16239"/>
    <tableColumn id="16240" name="Column16240"/>
    <tableColumn id="16241" name="Column16241"/>
    <tableColumn id="16242" name="Column16242"/>
    <tableColumn id="16243" name="Column16243"/>
    <tableColumn id="16244" name="Column16244"/>
    <tableColumn id="16245" name="Column16245"/>
    <tableColumn id="16246" name="Column16246"/>
    <tableColumn id="16247" name="Column16247"/>
    <tableColumn id="16248" name="Column16248"/>
    <tableColumn id="16249" name="Column16249"/>
    <tableColumn id="16250" name="Column16250"/>
    <tableColumn id="16251" name="Column16251"/>
    <tableColumn id="16252" name="Column16252"/>
    <tableColumn id="16253" name="Column16253"/>
    <tableColumn id="16254" name="Column16254"/>
    <tableColumn id="16255" name="Column16255"/>
    <tableColumn id="16256" name="Column16256"/>
    <tableColumn id="16257" name="Column16257"/>
    <tableColumn id="16258" name="Column16258"/>
    <tableColumn id="16259" name="Column16259"/>
    <tableColumn id="16260" name="Column16260"/>
    <tableColumn id="16261" name="Column16261"/>
    <tableColumn id="16262" name="Column16262"/>
    <tableColumn id="16263" name="Column16263"/>
    <tableColumn id="16264" name="Column16264"/>
    <tableColumn id="16265" name="Column16265"/>
    <tableColumn id="16266" name="Column16266"/>
    <tableColumn id="16267" name="Column16267"/>
    <tableColumn id="16268" name="Column16268"/>
    <tableColumn id="16269" name="Column16269"/>
    <tableColumn id="16270" name="Column16270"/>
    <tableColumn id="16271" name="Column16271"/>
    <tableColumn id="16272" name="Column16272"/>
    <tableColumn id="16273" name="Column16273"/>
    <tableColumn id="16274" name="Column16274"/>
    <tableColumn id="16275" name="Column16275"/>
    <tableColumn id="16276" name="Column16276"/>
    <tableColumn id="16277" name="Column16277"/>
    <tableColumn id="16278" name="Column16278"/>
    <tableColumn id="16279" name="Column16279"/>
    <tableColumn id="16280" name="Column16280"/>
    <tableColumn id="16281" name="Column16281"/>
    <tableColumn id="16282" name="Column16282"/>
    <tableColumn id="16283" name="Column16283"/>
    <tableColumn id="16284" name="Column16284"/>
    <tableColumn id="16285" name="Column16285"/>
    <tableColumn id="16286" name="Column16286"/>
    <tableColumn id="16287" name="Column16287"/>
    <tableColumn id="16288" name="Column16288"/>
    <tableColumn id="16289" name="Column16289"/>
    <tableColumn id="16290" name="Column16290"/>
    <tableColumn id="16291" name="Column16291"/>
    <tableColumn id="16292" name="Column16292"/>
    <tableColumn id="16293" name="Column16293"/>
    <tableColumn id="16294" name="Column16294"/>
    <tableColumn id="16295" name="Column16295"/>
    <tableColumn id="16296" name="Column16296"/>
    <tableColumn id="16297" name="Column16297"/>
    <tableColumn id="16298" name="Column16298"/>
    <tableColumn id="16299" name="Column16299"/>
    <tableColumn id="16300" name="Column16300"/>
    <tableColumn id="16301" name="Column16301"/>
    <tableColumn id="16302" name="Column16302"/>
    <tableColumn id="16303" name="Column16303"/>
    <tableColumn id="16304" name="Column16304"/>
    <tableColumn id="16305" name="Column16305"/>
    <tableColumn id="16306" name="Column16306"/>
    <tableColumn id="16307" name="Column16307"/>
    <tableColumn id="16308" name="Column16308"/>
    <tableColumn id="16309" name="Column16309"/>
    <tableColumn id="16310" name="Column16310"/>
    <tableColumn id="16311" name="Column16311"/>
    <tableColumn id="16312" name="Column16312"/>
    <tableColumn id="16313" name="Column16313"/>
    <tableColumn id="16314" name="Column16314"/>
    <tableColumn id="16315" name="Column16315"/>
    <tableColumn id="16316" name="Column16316"/>
    <tableColumn id="16317" name="Column16317"/>
    <tableColumn id="16318" name="Column16318"/>
    <tableColumn id="16319" name="Column16319"/>
    <tableColumn id="16320" name="Column16320"/>
    <tableColumn id="16321" name="Column16321"/>
    <tableColumn id="16322" name="Column16322"/>
    <tableColumn id="16323" name="Column16323"/>
    <tableColumn id="16324" name="Column16324"/>
    <tableColumn id="16325" name="Column16325"/>
    <tableColumn id="16326" name="Column16326"/>
    <tableColumn id="16327" name="Column16327"/>
    <tableColumn id="16328" name="Column16328"/>
    <tableColumn id="16329" name="Column16329"/>
    <tableColumn id="16330" name="Column16330"/>
    <tableColumn id="16331" name="Column16331"/>
    <tableColumn id="16332" name="Column16332"/>
    <tableColumn id="16333" name="Column16333"/>
    <tableColumn id="16334" name="Column16334"/>
    <tableColumn id="16335" name="Column16335"/>
    <tableColumn id="16336" name="Column16336"/>
    <tableColumn id="16337" name="Column16337"/>
    <tableColumn id="16338" name="Column16338"/>
    <tableColumn id="16339" name="Column16339"/>
    <tableColumn id="16340" name="Column16340"/>
    <tableColumn id="16341" name="Column16341"/>
    <tableColumn id="16342" name="Column16342"/>
    <tableColumn id="16343" name="Column16343"/>
    <tableColumn id="16344" name="Column16344"/>
    <tableColumn id="16345" name="Column16345"/>
    <tableColumn id="16346" name="Column16346"/>
    <tableColumn id="16347" name="Column16347"/>
    <tableColumn id="16348" name="Column16348"/>
    <tableColumn id="16349" name="Column16349"/>
    <tableColumn id="16350" name="Column16350"/>
    <tableColumn id="16351" name="Column16351"/>
    <tableColumn id="16352" name="Column16352"/>
    <tableColumn id="16353" name="Column16353"/>
    <tableColumn id="16354" name="Column16354"/>
    <tableColumn id="16355" name="Column16355"/>
    <tableColumn id="16356" name="Column16356"/>
    <tableColumn id="16357" name="Column16357"/>
    <tableColumn id="16358" name="Column16358"/>
    <tableColumn id="16359" name="Column16359"/>
    <tableColumn id="16360" name="Column16360"/>
    <tableColumn id="16361" name="Column16361"/>
    <tableColumn id="16362" name="Column16362"/>
    <tableColumn id="16363" name="Column16363"/>
    <tableColumn id="16364" name="Column16364"/>
    <tableColumn id="16365" name="Column16365"/>
    <tableColumn id="16366" name="Column16366"/>
    <tableColumn id="16367" name="Column16367"/>
    <tableColumn id="16368" name="Column16368"/>
    <tableColumn id="16369" name="Column16369"/>
    <tableColumn id="16370" name="Column16370"/>
    <tableColumn id="16371" name="Column16371"/>
    <tableColumn id="16372" name="Column16372"/>
    <tableColumn id="16373" name="Column16373"/>
    <tableColumn id="16374" name="Column16374"/>
    <tableColumn id="16375" name="Column16375"/>
    <tableColumn id="16376" name="Column16376"/>
    <tableColumn id="16377" name="Column16377"/>
    <tableColumn id="16378" name="Column16378"/>
    <tableColumn id="16379" name="Column16379"/>
    <tableColumn id="16380" name="Column16380"/>
    <tableColumn id="16381" name="Column16381"/>
    <tableColumn id="16382" name="Column16382"/>
    <tableColumn id="16383" name="Column16383"/>
    <tableColumn id="16384" name="Column16384"/>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3" Type="http://schemas.openxmlformats.org/officeDocument/2006/relationships/hyperlink" Target="mailto:!@#(space)sri" TargetMode="External"/><Relationship Id="rId18" Type="http://schemas.openxmlformats.org/officeDocument/2006/relationships/hyperlink" Target="mailto:!@#sri(  )" TargetMode="External"/><Relationship Id="rId26" Type="http://schemas.openxmlformats.org/officeDocument/2006/relationships/hyperlink" Target="mailto:123!@#" TargetMode="External"/><Relationship Id="rId39" Type="http://schemas.openxmlformats.org/officeDocument/2006/relationships/hyperlink" Target="http://www.12ax.com/" TargetMode="External"/><Relationship Id="rId21" Type="http://schemas.openxmlformats.org/officeDocument/2006/relationships/hyperlink" Target="mailto:!@#sri(  )" TargetMode="External"/><Relationship Id="rId34" Type="http://schemas.openxmlformats.org/officeDocument/2006/relationships/hyperlink" Target="mailto:!@()12" TargetMode="External"/><Relationship Id="rId42" Type="http://schemas.openxmlformats.org/officeDocument/2006/relationships/hyperlink" Target="mailto:sri!@#" TargetMode="External"/><Relationship Id="rId47" Type="http://schemas.openxmlformats.org/officeDocument/2006/relationships/hyperlink" Target="mailto:sri!@#123" TargetMode="External"/><Relationship Id="rId50" Type="http://schemas.openxmlformats.org/officeDocument/2006/relationships/hyperlink" Target="mailto:123sri!@#" TargetMode="External"/><Relationship Id="rId55" Type="http://schemas.openxmlformats.org/officeDocument/2006/relationships/hyperlink" Target="mailto:!@#sri123" TargetMode="External"/><Relationship Id="rId63" Type="http://schemas.openxmlformats.org/officeDocument/2006/relationships/hyperlink" Target="mailto:!@#sri(  )" TargetMode="External"/><Relationship Id="rId68" Type="http://schemas.openxmlformats.org/officeDocument/2006/relationships/hyperlink" Target="mailto:!@#123" TargetMode="External"/><Relationship Id="rId76" Type="http://schemas.openxmlformats.org/officeDocument/2006/relationships/hyperlink" Target="mailto:ab!@()" TargetMode="External"/><Relationship Id="rId7" Type="http://schemas.openxmlformats.org/officeDocument/2006/relationships/hyperlink" Target="mailto:sri!@#123" TargetMode="External"/><Relationship Id="rId71" Type="http://schemas.openxmlformats.org/officeDocument/2006/relationships/hyperlink" Target="mailto:abc!@#" TargetMode="External"/><Relationship Id="rId2" Type="http://schemas.openxmlformats.org/officeDocument/2006/relationships/hyperlink" Target="mailto:sri!@#" TargetMode="External"/><Relationship Id="rId16" Type="http://schemas.openxmlformats.org/officeDocument/2006/relationships/hyperlink" Target="mailto:!@#sri(  )" TargetMode="External"/><Relationship Id="rId29" Type="http://schemas.openxmlformats.org/officeDocument/2006/relationships/hyperlink" Target="mailto:!@#(  )" TargetMode="External"/><Relationship Id="rId11" Type="http://schemas.openxmlformats.org/officeDocument/2006/relationships/hyperlink" Target="mailto:123!@#sri" TargetMode="External"/><Relationship Id="rId24" Type="http://schemas.openxmlformats.org/officeDocument/2006/relationships/hyperlink" Target="mailto:!@#" TargetMode="External"/><Relationship Id="rId32" Type="http://schemas.openxmlformats.org/officeDocument/2006/relationships/hyperlink" Target="mailto:12ab!@" TargetMode="External"/><Relationship Id="rId37" Type="http://schemas.openxmlformats.org/officeDocument/2006/relationships/hyperlink" Target="mailto:12!@ab" TargetMode="External"/><Relationship Id="rId40" Type="http://schemas.openxmlformats.org/officeDocument/2006/relationships/hyperlink" Target="mailto:24Dell@com" TargetMode="External"/><Relationship Id="rId45" Type="http://schemas.openxmlformats.org/officeDocument/2006/relationships/hyperlink" Target="mailto:!@#(space)" TargetMode="External"/><Relationship Id="rId53" Type="http://schemas.openxmlformats.org/officeDocument/2006/relationships/hyperlink" Target="mailto:!@#(space)sri" TargetMode="External"/><Relationship Id="rId58" Type="http://schemas.openxmlformats.org/officeDocument/2006/relationships/hyperlink" Target="mailto:!@#sri(  )" TargetMode="External"/><Relationship Id="rId66" Type="http://schemas.openxmlformats.org/officeDocument/2006/relationships/hyperlink" Target="mailto:123!@#" TargetMode="External"/><Relationship Id="rId74" Type="http://schemas.openxmlformats.org/officeDocument/2006/relationships/hyperlink" Target="mailto:!@()12" TargetMode="External"/><Relationship Id="rId79" Type="http://schemas.openxmlformats.org/officeDocument/2006/relationships/hyperlink" Target="http://www.12ax.com/" TargetMode="External"/><Relationship Id="rId5" Type="http://schemas.openxmlformats.org/officeDocument/2006/relationships/hyperlink" Target="mailto:!@#(space)" TargetMode="External"/><Relationship Id="rId61" Type="http://schemas.openxmlformats.org/officeDocument/2006/relationships/hyperlink" Target="mailto:!@#sri(  )" TargetMode="External"/><Relationship Id="rId10" Type="http://schemas.openxmlformats.org/officeDocument/2006/relationships/hyperlink" Target="mailto:123sri!@#" TargetMode="External"/><Relationship Id="rId19" Type="http://schemas.openxmlformats.org/officeDocument/2006/relationships/hyperlink" Target="mailto:!@#(   )123" TargetMode="External"/><Relationship Id="rId31" Type="http://schemas.openxmlformats.org/officeDocument/2006/relationships/hyperlink" Target="mailto:abc!@#" TargetMode="External"/><Relationship Id="rId44" Type="http://schemas.openxmlformats.org/officeDocument/2006/relationships/hyperlink" Target="mailto:!@#sri" TargetMode="External"/><Relationship Id="rId52" Type="http://schemas.openxmlformats.org/officeDocument/2006/relationships/hyperlink" Target="mailto:sri!@#(space)" TargetMode="External"/><Relationship Id="rId60" Type="http://schemas.openxmlformats.org/officeDocument/2006/relationships/hyperlink" Target="mailto:!@#sri123" TargetMode="External"/><Relationship Id="rId65" Type="http://schemas.openxmlformats.org/officeDocument/2006/relationships/hyperlink" Target="mailto:sri!@#" TargetMode="External"/><Relationship Id="rId73" Type="http://schemas.openxmlformats.org/officeDocument/2006/relationships/hyperlink" Target="mailto:!@#ab123" TargetMode="External"/><Relationship Id="rId78" Type="http://schemas.openxmlformats.org/officeDocument/2006/relationships/hyperlink" Target="http://www.canara24.com/" TargetMode="External"/><Relationship Id="rId81" Type="http://schemas.openxmlformats.org/officeDocument/2006/relationships/printerSettings" Target="../printerSettings/printerSettings3.bin"/><Relationship Id="rId4" Type="http://schemas.openxmlformats.org/officeDocument/2006/relationships/hyperlink" Target="mailto:!@#sri" TargetMode="External"/><Relationship Id="rId9" Type="http://schemas.openxmlformats.org/officeDocument/2006/relationships/hyperlink" Target="mailto:sri!@#(space)" TargetMode="External"/><Relationship Id="rId14" Type="http://schemas.openxmlformats.org/officeDocument/2006/relationships/hyperlink" Target="mailto:!@#(   )123" TargetMode="External"/><Relationship Id="rId22" Type="http://schemas.openxmlformats.org/officeDocument/2006/relationships/hyperlink" Target="mailto:!@#123sri" TargetMode="External"/><Relationship Id="rId27" Type="http://schemas.openxmlformats.org/officeDocument/2006/relationships/hyperlink" Target="mailto:!@#abc" TargetMode="External"/><Relationship Id="rId30" Type="http://schemas.openxmlformats.org/officeDocument/2006/relationships/hyperlink" Target="mailto:123!@#" TargetMode="External"/><Relationship Id="rId35" Type="http://schemas.openxmlformats.org/officeDocument/2006/relationships/hyperlink" Target="mailto:!@()ab" TargetMode="External"/><Relationship Id="rId43" Type="http://schemas.openxmlformats.org/officeDocument/2006/relationships/hyperlink" Target="mailto:123!@#" TargetMode="External"/><Relationship Id="rId48" Type="http://schemas.openxmlformats.org/officeDocument/2006/relationships/hyperlink" Target="mailto:!@#123" TargetMode="External"/><Relationship Id="rId56" Type="http://schemas.openxmlformats.org/officeDocument/2006/relationships/hyperlink" Target="mailto:!@#sri(  )" TargetMode="External"/><Relationship Id="rId64" Type="http://schemas.openxmlformats.org/officeDocument/2006/relationships/hyperlink" Target="mailto:!@#" TargetMode="External"/><Relationship Id="rId69" Type="http://schemas.openxmlformats.org/officeDocument/2006/relationships/hyperlink" Target="mailto:!@#(  )" TargetMode="External"/><Relationship Id="rId77" Type="http://schemas.openxmlformats.org/officeDocument/2006/relationships/hyperlink" Target="mailto:12!@ab" TargetMode="External"/><Relationship Id="rId8" Type="http://schemas.openxmlformats.org/officeDocument/2006/relationships/hyperlink" Target="mailto:!@#123" TargetMode="External"/><Relationship Id="rId51" Type="http://schemas.openxmlformats.org/officeDocument/2006/relationships/hyperlink" Target="mailto:123!@#sri" TargetMode="External"/><Relationship Id="rId72" Type="http://schemas.openxmlformats.org/officeDocument/2006/relationships/hyperlink" Target="mailto:12ab!@" TargetMode="External"/><Relationship Id="rId80" Type="http://schemas.openxmlformats.org/officeDocument/2006/relationships/hyperlink" Target="mailto:24Dell@com" TargetMode="External"/><Relationship Id="rId3" Type="http://schemas.openxmlformats.org/officeDocument/2006/relationships/hyperlink" Target="mailto:123!@#" TargetMode="External"/><Relationship Id="rId12" Type="http://schemas.openxmlformats.org/officeDocument/2006/relationships/hyperlink" Target="mailto:sri!@#(space)" TargetMode="External"/><Relationship Id="rId17" Type="http://schemas.openxmlformats.org/officeDocument/2006/relationships/hyperlink" Target="mailto:!@#123sri" TargetMode="External"/><Relationship Id="rId25" Type="http://schemas.openxmlformats.org/officeDocument/2006/relationships/hyperlink" Target="mailto:sri!@#" TargetMode="External"/><Relationship Id="rId33" Type="http://schemas.openxmlformats.org/officeDocument/2006/relationships/hyperlink" Target="mailto:!@#ab123" TargetMode="External"/><Relationship Id="rId38" Type="http://schemas.openxmlformats.org/officeDocument/2006/relationships/hyperlink" Target="http://www.canara24.com/" TargetMode="External"/><Relationship Id="rId46" Type="http://schemas.openxmlformats.org/officeDocument/2006/relationships/hyperlink" Target="mailto:sri123!@#" TargetMode="External"/><Relationship Id="rId59" Type="http://schemas.openxmlformats.org/officeDocument/2006/relationships/hyperlink" Target="mailto:!@#(   )123" TargetMode="External"/><Relationship Id="rId67" Type="http://schemas.openxmlformats.org/officeDocument/2006/relationships/hyperlink" Target="mailto:!@#abc" TargetMode="External"/><Relationship Id="rId20" Type="http://schemas.openxmlformats.org/officeDocument/2006/relationships/hyperlink" Target="mailto:!@#sri123" TargetMode="External"/><Relationship Id="rId41" Type="http://schemas.openxmlformats.org/officeDocument/2006/relationships/hyperlink" Target="mailto:!@#$%" TargetMode="External"/><Relationship Id="rId54" Type="http://schemas.openxmlformats.org/officeDocument/2006/relationships/hyperlink" Target="mailto:!@#(   )123" TargetMode="External"/><Relationship Id="rId62" Type="http://schemas.openxmlformats.org/officeDocument/2006/relationships/hyperlink" Target="mailto:!@#123sri" TargetMode="External"/><Relationship Id="rId70" Type="http://schemas.openxmlformats.org/officeDocument/2006/relationships/hyperlink" Target="mailto:123!@#" TargetMode="External"/><Relationship Id="rId75" Type="http://schemas.openxmlformats.org/officeDocument/2006/relationships/hyperlink" Target="mailto:!@()ab" TargetMode="External"/><Relationship Id="rId1" Type="http://schemas.openxmlformats.org/officeDocument/2006/relationships/hyperlink" Target="mailto:!@#$%" TargetMode="External"/><Relationship Id="rId6" Type="http://schemas.openxmlformats.org/officeDocument/2006/relationships/hyperlink" Target="mailto:sri123!@#" TargetMode="External"/><Relationship Id="rId15" Type="http://schemas.openxmlformats.org/officeDocument/2006/relationships/hyperlink" Target="mailto:!@#sri123" TargetMode="External"/><Relationship Id="rId23" Type="http://schemas.openxmlformats.org/officeDocument/2006/relationships/hyperlink" Target="mailto:!@#sri(  )" TargetMode="External"/><Relationship Id="rId28" Type="http://schemas.openxmlformats.org/officeDocument/2006/relationships/hyperlink" Target="mailto:!@#123" TargetMode="External"/><Relationship Id="rId36" Type="http://schemas.openxmlformats.org/officeDocument/2006/relationships/hyperlink" Target="mailto:ab!@()" TargetMode="External"/><Relationship Id="rId49" Type="http://schemas.openxmlformats.org/officeDocument/2006/relationships/hyperlink" Target="mailto:sri!@#(space)" TargetMode="External"/><Relationship Id="rId57" Type="http://schemas.openxmlformats.org/officeDocument/2006/relationships/hyperlink" Target="mailto:!@#123sri" TargetMode="External"/></Relationships>
</file>

<file path=xl/worksheets/sheet1.xml><?xml version="1.0" encoding="utf-8"?>
<worksheet xmlns="http://schemas.openxmlformats.org/spreadsheetml/2006/main" xmlns:r="http://schemas.openxmlformats.org/officeDocument/2006/relationships">
  <dimension ref="A1:K216"/>
  <sheetViews>
    <sheetView tabSelected="1" topLeftCell="B1" workbookViewId="0">
      <selection activeCell="H83" sqref="H83"/>
    </sheetView>
  </sheetViews>
  <sheetFormatPr defaultRowHeight="15"/>
  <cols>
    <col min="1" max="1" width="8.140625" customWidth="1"/>
    <col min="2" max="2" width="15.42578125" customWidth="1"/>
    <col min="3" max="3" width="10" customWidth="1"/>
    <col min="4" max="4" width="12.7109375" customWidth="1"/>
    <col min="5" max="5" width="23.7109375" style="1" customWidth="1"/>
    <col min="6" max="6" width="10.7109375" customWidth="1"/>
    <col min="7" max="7" width="49.140625" customWidth="1"/>
    <col min="8" max="8" width="67" customWidth="1"/>
    <col min="9" max="9" width="67" style="1" customWidth="1"/>
  </cols>
  <sheetData>
    <row r="1" spans="1:11" s="2" customFormat="1">
      <c r="A1" s="2" t="s">
        <v>0</v>
      </c>
      <c r="B1" s="2" t="s">
        <v>1</v>
      </c>
      <c r="C1" s="2" t="s">
        <v>2</v>
      </c>
      <c r="D1" s="2" t="s">
        <v>3</v>
      </c>
      <c r="E1" s="2" t="s">
        <v>4</v>
      </c>
      <c r="F1" s="2" t="s">
        <v>5</v>
      </c>
      <c r="G1" s="2" t="s">
        <v>6</v>
      </c>
      <c r="H1" s="2" t="s">
        <v>15</v>
      </c>
      <c r="I1" s="2" t="s">
        <v>578</v>
      </c>
      <c r="J1" s="2" t="s">
        <v>7</v>
      </c>
      <c r="K1" s="2" t="s">
        <v>8</v>
      </c>
    </row>
    <row r="2" spans="1:11" s="1" customFormat="1">
      <c r="A2" s="1">
        <v>1</v>
      </c>
      <c r="B2" s="1" t="s">
        <v>9</v>
      </c>
      <c r="C2" s="1" t="s">
        <v>10</v>
      </c>
      <c r="D2" s="1" t="s">
        <v>11</v>
      </c>
      <c r="E2" s="1" t="s">
        <v>12</v>
      </c>
      <c r="F2" s="1" t="s">
        <v>13</v>
      </c>
      <c r="G2" s="1" t="s">
        <v>12</v>
      </c>
      <c r="H2" s="1" t="s">
        <v>14</v>
      </c>
      <c r="I2" s="1" t="s">
        <v>363</v>
      </c>
    </row>
    <row r="3" spans="1:11">
      <c r="A3" s="1">
        <v>2</v>
      </c>
      <c r="B3" s="1" t="s">
        <v>9</v>
      </c>
      <c r="C3" s="1" t="s">
        <v>10</v>
      </c>
      <c r="D3" s="1" t="s">
        <v>11</v>
      </c>
      <c r="E3" s="1" t="s">
        <v>12</v>
      </c>
      <c r="F3" s="1" t="s">
        <v>13</v>
      </c>
      <c r="G3" s="1" t="s">
        <v>16</v>
      </c>
      <c r="H3" s="1" t="s">
        <v>20</v>
      </c>
      <c r="I3" s="1" t="s">
        <v>364</v>
      </c>
    </row>
    <row r="4" spans="1:11">
      <c r="A4" s="1">
        <v>3</v>
      </c>
      <c r="B4" s="1" t="s">
        <v>9</v>
      </c>
      <c r="C4" s="1" t="s">
        <v>10</v>
      </c>
      <c r="D4" s="1" t="s">
        <v>11</v>
      </c>
      <c r="E4" s="1" t="s">
        <v>12</v>
      </c>
      <c r="F4" s="1" t="s">
        <v>13</v>
      </c>
      <c r="G4" s="1" t="s">
        <v>17</v>
      </c>
      <c r="H4" s="1" t="s">
        <v>21</v>
      </c>
      <c r="I4" s="1" t="s">
        <v>365</v>
      </c>
    </row>
    <row r="5" spans="1:11">
      <c r="A5" s="1">
        <v>4</v>
      </c>
      <c r="B5" s="1" t="s">
        <v>9</v>
      </c>
      <c r="C5" s="1" t="s">
        <v>10</v>
      </c>
      <c r="D5" s="1" t="s">
        <v>11</v>
      </c>
      <c r="E5" s="1" t="s">
        <v>12</v>
      </c>
      <c r="F5" s="1" t="s">
        <v>13</v>
      </c>
      <c r="G5" s="1" t="s">
        <v>18</v>
      </c>
      <c r="H5" s="1" t="s">
        <v>22</v>
      </c>
      <c r="I5" s="1" t="s">
        <v>366</v>
      </c>
    </row>
    <row r="6" spans="1:11">
      <c r="A6" s="1">
        <v>5</v>
      </c>
      <c r="B6" s="1" t="s">
        <v>9</v>
      </c>
      <c r="C6" s="1" t="s">
        <v>10</v>
      </c>
      <c r="D6" s="1" t="s">
        <v>11</v>
      </c>
      <c r="E6" s="1" t="s">
        <v>19</v>
      </c>
      <c r="F6" s="1" t="s">
        <v>13</v>
      </c>
      <c r="G6" s="1" t="s">
        <v>24</v>
      </c>
      <c r="H6" s="1" t="s">
        <v>23</v>
      </c>
      <c r="I6" s="1" t="s">
        <v>367</v>
      </c>
    </row>
    <row r="7" spans="1:11">
      <c r="A7" s="1">
        <v>6</v>
      </c>
      <c r="B7" s="1" t="s">
        <v>9</v>
      </c>
      <c r="C7" s="1" t="s">
        <v>10</v>
      </c>
      <c r="D7" s="1" t="s">
        <v>11</v>
      </c>
      <c r="E7" s="1" t="s">
        <v>19</v>
      </c>
      <c r="F7" s="1" t="s">
        <v>13</v>
      </c>
      <c r="G7" s="1" t="s">
        <v>25</v>
      </c>
      <c r="H7" s="1" t="s">
        <v>26</v>
      </c>
      <c r="I7" s="1" t="s">
        <v>368</v>
      </c>
    </row>
    <row r="8" spans="1:11">
      <c r="A8" s="1">
        <v>7</v>
      </c>
      <c r="B8" s="1" t="s">
        <v>9</v>
      </c>
      <c r="C8" s="1" t="s">
        <v>10</v>
      </c>
      <c r="D8" s="1" t="s">
        <v>11</v>
      </c>
      <c r="E8" s="1" t="s">
        <v>19</v>
      </c>
      <c r="F8" s="1" t="s">
        <v>13</v>
      </c>
      <c r="G8" s="1" t="s">
        <v>27</v>
      </c>
      <c r="H8" s="1" t="s">
        <v>28</v>
      </c>
      <c r="I8" s="1" t="s">
        <v>369</v>
      </c>
    </row>
    <row r="9" spans="1:11">
      <c r="A9" s="1">
        <v>8</v>
      </c>
      <c r="B9" s="1" t="s">
        <v>9</v>
      </c>
      <c r="C9" s="1" t="s">
        <v>10</v>
      </c>
      <c r="D9" s="1" t="s">
        <v>11</v>
      </c>
      <c r="E9" s="1" t="s">
        <v>19</v>
      </c>
      <c r="F9" s="1" t="s">
        <v>13</v>
      </c>
      <c r="G9" s="1" t="s">
        <v>29</v>
      </c>
      <c r="H9" s="1" t="s">
        <v>30</v>
      </c>
      <c r="I9" s="1" t="s">
        <v>370</v>
      </c>
    </row>
    <row r="10" spans="1:11">
      <c r="A10" s="1">
        <v>9</v>
      </c>
      <c r="B10" s="1" t="s">
        <v>9</v>
      </c>
      <c r="C10" s="1" t="s">
        <v>10</v>
      </c>
      <c r="D10" s="1" t="s">
        <v>11</v>
      </c>
      <c r="E10" s="1" t="s">
        <v>19</v>
      </c>
      <c r="F10" s="1" t="s">
        <v>13</v>
      </c>
      <c r="G10" s="1" t="s">
        <v>31</v>
      </c>
      <c r="H10" s="1" t="s">
        <v>39</v>
      </c>
      <c r="I10" s="1" t="s">
        <v>371</v>
      </c>
    </row>
    <row r="11" spans="1:11">
      <c r="A11" s="1">
        <v>10</v>
      </c>
      <c r="B11" s="1" t="s">
        <v>9</v>
      </c>
      <c r="C11" s="1" t="s">
        <v>10</v>
      </c>
      <c r="D11" s="1" t="s">
        <v>11</v>
      </c>
      <c r="E11" s="1" t="s">
        <v>19</v>
      </c>
      <c r="F11" s="1" t="s">
        <v>13</v>
      </c>
      <c r="G11" s="1" t="s">
        <v>32</v>
      </c>
      <c r="H11" s="1" t="s">
        <v>40</v>
      </c>
      <c r="I11" s="1" t="s">
        <v>372</v>
      </c>
    </row>
    <row r="12" spans="1:11">
      <c r="A12" s="1">
        <v>11</v>
      </c>
      <c r="B12" s="1" t="s">
        <v>9</v>
      </c>
      <c r="C12" s="1" t="s">
        <v>10</v>
      </c>
      <c r="D12" s="1" t="s">
        <v>11</v>
      </c>
      <c r="E12" s="1" t="s">
        <v>19</v>
      </c>
      <c r="F12" s="1" t="s">
        <v>13</v>
      </c>
      <c r="G12" s="1" t="s">
        <v>33</v>
      </c>
      <c r="H12" s="1" t="s">
        <v>41</v>
      </c>
      <c r="I12" s="1" t="s">
        <v>373</v>
      </c>
    </row>
    <row r="13" spans="1:11">
      <c r="A13" s="1">
        <v>12</v>
      </c>
      <c r="B13" s="1" t="s">
        <v>9</v>
      </c>
      <c r="C13" s="1" t="s">
        <v>10</v>
      </c>
      <c r="D13" s="1" t="s">
        <v>11</v>
      </c>
      <c r="E13" s="1" t="s">
        <v>19</v>
      </c>
      <c r="F13" s="1" t="s">
        <v>13</v>
      </c>
      <c r="G13" s="1" t="s">
        <v>34</v>
      </c>
      <c r="H13" s="1" t="s">
        <v>42</v>
      </c>
      <c r="I13" s="1" t="s">
        <v>374</v>
      </c>
    </row>
    <row r="14" spans="1:11">
      <c r="A14" s="1">
        <v>13</v>
      </c>
      <c r="B14" s="1" t="s">
        <v>9</v>
      </c>
      <c r="C14" s="1" t="s">
        <v>10</v>
      </c>
      <c r="D14" s="1" t="s">
        <v>11</v>
      </c>
      <c r="E14" s="1" t="s">
        <v>19</v>
      </c>
      <c r="F14" s="1" t="s">
        <v>13</v>
      </c>
      <c r="G14" s="1" t="s">
        <v>35</v>
      </c>
      <c r="H14" s="1" t="s">
        <v>160</v>
      </c>
      <c r="I14" s="1" t="s">
        <v>375</v>
      </c>
    </row>
    <row r="15" spans="1:11">
      <c r="A15" s="1">
        <v>14</v>
      </c>
      <c r="B15" s="1" t="s">
        <v>9</v>
      </c>
      <c r="C15" s="1" t="s">
        <v>10</v>
      </c>
      <c r="D15" s="1" t="s">
        <v>11</v>
      </c>
      <c r="E15" s="1" t="s">
        <v>19</v>
      </c>
      <c r="F15" s="1" t="s">
        <v>13</v>
      </c>
      <c r="G15" s="1" t="s">
        <v>36</v>
      </c>
      <c r="H15" s="1" t="s">
        <v>161</v>
      </c>
      <c r="I15" s="1" t="s">
        <v>376</v>
      </c>
    </row>
    <row r="16" spans="1:11">
      <c r="A16" s="1">
        <v>15</v>
      </c>
      <c r="B16" s="1" t="s">
        <v>9</v>
      </c>
      <c r="C16" s="1" t="s">
        <v>10</v>
      </c>
      <c r="D16" s="1" t="s">
        <v>11</v>
      </c>
      <c r="E16" s="1" t="s">
        <v>19</v>
      </c>
      <c r="F16" s="1" t="s">
        <v>13</v>
      </c>
      <c r="G16" s="1" t="s">
        <v>37</v>
      </c>
      <c r="H16" s="1" t="s">
        <v>162</v>
      </c>
      <c r="I16" s="1" t="s">
        <v>377</v>
      </c>
    </row>
    <row r="17" spans="1:9">
      <c r="A17" s="1">
        <v>16</v>
      </c>
      <c r="B17" s="1" t="s">
        <v>9</v>
      </c>
      <c r="C17" s="1" t="s">
        <v>10</v>
      </c>
      <c r="D17" s="1" t="s">
        <v>11</v>
      </c>
      <c r="E17" s="1" t="s">
        <v>19</v>
      </c>
      <c r="F17" s="1" t="s">
        <v>13</v>
      </c>
      <c r="G17" s="1" t="s">
        <v>38</v>
      </c>
      <c r="H17" s="1" t="s">
        <v>163</v>
      </c>
      <c r="I17" s="1" t="s">
        <v>378</v>
      </c>
    </row>
    <row r="18" spans="1:9">
      <c r="A18" s="1">
        <v>17</v>
      </c>
      <c r="B18" s="1" t="s">
        <v>9</v>
      </c>
      <c r="C18" s="1" t="s">
        <v>10</v>
      </c>
      <c r="D18" s="1" t="s">
        <v>11</v>
      </c>
      <c r="E18" s="1" t="s">
        <v>19</v>
      </c>
      <c r="F18" s="1" t="s">
        <v>13</v>
      </c>
      <c r="G18" s="1" t="s">
        <v>43</v>
      </c>
      <c r="H18" s="1" t="s">
        <v>164</v>
      </c>
      <c r="I18" s="1" t="s">
        <v>379</v>
      </c>
    </row>
    <row r="19" spans="1:9">
      <c r="A19" s="1">
        <v>18</v>
      </c>
      <c r="B19" s="1" t="s">
        <v>9</v>
      </c>
      <c r="C19" s="1" t="s">
        <v>10</v>
      </c>
      <c r="D19" s="1" t="s">
        <v>11</v>
      </c>
      <c r="E19" s="1" t="s">
        <v>19</v>
      </c>
      <c r="F19" s="1" t="s">
        <v>13</v>
      </c>
      <c r="G19" s="1" t="s">
        <v>44</v>
      </c>
      <c r="H19" s="1" t="s">
        <v>165</v>
      </c>
      <c r="I19" s="1" t="s">
        <v>380</v>
      </c>
    </row>
    <row r="20" spans="1:9">
      <c r="A20" s="1">
        <v>19</v>
      </c>
      <c r="B20" s="1" t="s">
        <v>9</v>
      </c>
      <c r="C20" s="1" t="s">
        <v>10</v>
      </c>
      <c r="D20" s="1" t="s">
        <v>11</v>
      </c>
      <c r="E20" s="1" t="s">
        <v>19</v>
      </c>
      <c r="F20" s="1" t="s">
        <v>13</v>
      </c>
      <c r="G20" s="1" t="s">
        <v>45</v>
      </c>
      <c r="H20" s="1" t="s">
        <v>166</v>
      </c>
      <c r="I20" s="1" t="s">
        <v>381</v>
      </c>
    </row>
    <row r="21" spans="1:9">
      <c r="A21" s="1">
        <v>20</v>
      </c>
      <c r="B21" s="1" t="s">
        <v>9</v>
      </c>
      <c r="C21" s="1" t="s">
        <v>10</v>
      </c>
      <c r="D21" s="1" t="s">
        <v>11</v>
      </c>
      <c r="E21" s="1" t="s">
        <v>19</v>
      </c>
      <c r="F21" s="1" t="s">
        <v>13</v>
      </c>
      <c r="G21" s="1" t="s">
        <v>46</v>
      </c>
      <c r="H21" s="1" t="s">
        <v>167</v>
      </c>
      <c r="I21" s="1" t="s">
        <v>382</v>
      </c>
    </row>
    <row r="22" spans="1:9">
      <c r="A22" s="1">
        <v>21</v>
      </c>
      <c r="B22" s="1" t="s">
        <v>9</v>
      </c>
      <c r="C22" s="1" t="s">
        <v>10</v>
      </c>
      <c r="D22" s="1" t="s">
        <v>11</v>
      </c>
      <c r="E22" s="1" t="s">
        <v>19</v>
      </c>
      <c r="F22" s="1" t="s">
        <v>13</v>
      </c>
      <c r="G22" s="1" t="s">
        <v>47</v>
      </c>
      <c r="H22" s="1" t="s">
        <v>168</v>
      </c>
      <c r="I22" s="1" t="s">
        <v>383</v>
      </c>
    </row>
    <row r="23" spans="1:9">
      <c r="A23" s="1">
        <v>22</v>
      </c>
      <c r="B23" s="1" t="s">
        <v>9</v>
      </c>
      <c r="C23" s="1" t="s">
        <v>10</v>
      </c>
      <c r="D23" s="1" t="s">
        <v>11</v>
      </c>
      <c r="E23" s="1" t="s">
        <v>19</v>
      </c>
      <c r="F23" s="1" t="s">
        <v>13</v>
      </c>
      <c r="G23" s="1" t="s">
        <v>48</v>
      </c>
      <c r="H23" s="1" t="s">
        <v>169</v>
      </c>
      <c r="I23" s="1" t="s">
        <v>384</v>
      </c>
    </row>
    <row r="24" spans="1:9">
      <c r="A24" s="1">
        <v>23</v>
      </c>
      <c r="B24" s="1" t="s">
        <v>9</v>
      </c>
      <c r="C24" s="1" t="s">
        <v>10</v>
      </c>
      <c r="D24" s="1" t="s">
        <v>11</v>
      </c>
      <c r="E24" s="1" t="s">
        <v>19</v>
      </c>
      <c r="F24" s="1" t="s">
        <v>13</v>
      </c>
      <c r="G24" s="1" t="s">
        <v>49</v>
      </c>
      <c r="H24" s="1" t="s">
        <v>170</v>
      </c>
      <c r="I24" s="1" t="s">
        <v>385</v>
      </c>
    </row>
    <row r="25" spans="1:9">
      <c r="A25" s="1">
        <v>24</v>
      </c>
      <c r="B25" s="1" t="s">
        <v>9</v>
      </c>
      <c r="C25" s="1" t="s">
        <v>10</v>
      </c>
      <c r="D25" s="1" t="s">
        <v>11</v>
      </c>
      <c r="E25" s="1" t="s">
        <v>19</v>
      </c>
      <c r="F25" s="1" t="s">
        <v>13</v>
      </c>
      <c r="G25" s="1" t="s">
        <v>50</v>
      </c>
      <c r="H25" s="1" t="s">
        <v>171</v>
      </c>
      <c r="I25" s="1" t="s">
        <v>386</v>
      </c>
    </row>
    <row r="26" spans="1:9">
      <c r="A26" s="1">
        <v>25</v>
      </c>
      <c r="B26" s="1" t="s">
        <v>9</v>
      </c>
      <c r="C26" s="1" t="s">
        <v>10</v>
      </c>
      <c r="D26" s="1" t="s">
        <v>11</v>
      </c>
      <c r="E26" s="1" t="s">
        <v>19</v>
      </c>
      <c r="F26" s="1" t="s">
        <v>13</v>
      </c>
      <c r="G26" s="1" t="s">
        <v>51</v>
      </c>
      <c r="H26" s="1" t="s">
        <v>172</v>
      </c>
      <c r="I26" s="1" t="s">
        <v>387</v>
      </c>
    </row>
    <row r="27" spans="1:9">
      <c r="A27" s="1">
        <v>26</v>
      </c>
      <c r="B27" s="1" t="s">
        <v>9</v>
      </c>
      <c r="C27" s="1" t="s">
        <v>10</v>
      </c>
      <c r="D27" s="1" t="s">
        <v>11</v>
      </c>
      <c r="E27" s="1" t="s">
        <v>19</v>
      </c>
      <c r="F27" s="1" t="s">
        <v>13</v>
      </c>
      <c r="G27" s="1" t="s">
        <v>52</v>
      </c>
      <c r="H27" s="1" t="s">
        <v>173</v>
      </c>
      <c r="I27" s="1" t="s">
        <v>388</v>
      </c>
    </row>
    <row r="28" spans="1:9">
      <c r="A28" s="1">
        <v>27</v>
      </c>
      <c r="B28" s="1" t="s">
        <v>9</v>
      </c>
      <c r="C28" s="1" t="s">
        <v>10</v>
      </c>
      <c r="D28" s="1" t="s">
        <v>11</v>
      </c>
      <c r="E28" s="1" t="s">
        <v>19</v>
      </c>
      <c r="F28" s="1" t="s">
        <v>13</v>
      </c>
      <c r="G28" s="1" t="s">
        <v>53</v>
      </c>
      <c r="H28" s="1" t="s">
        <v>174</v>
      </c>
      <c r="I28" s="1" t="s">
        <v>389</v>
      </c>
    </row>
    <row r="29" spans="1:9">
      <c r="A29" s="1">
        <v>28</v>
      </c>
      <c r="B29" s="1" t="s">
        <v>9</v>
      </c>
      <c r="C29" s="1" t="s">
        <v>10</v>
      </c>
      <c r="D29" s="1" t="s">
        <v>11</v>
      </c>
      <c r="E29" s="1" t="s">
        <v>19</v>
      </c>
      <c r="F29" s="1" t="s">
        <v>13</v>
      </c>
      <c r="G29" s="1" t="s">
        <v>54</v>
      </c>
      <c r="H29" s="1" t="s">
        <v>175</v>
      </c>
      <c r="I29" s="1" t="s">
        <v>390</v>
      </c>
    </row>
    <row r="30" spans="1:9">
      <c r="A30" s="1">
        <v>29</v>
      </c>
      <c r="B30" s="1" t="s">
        <v>9</v>
      </c>
      <c r="C30" s="1" t="s">
        <v>10</v>
      </c>
      <c r="D30" s="1" t="s">
        <v>11</v>
      </c>
      <c r="E30" s="1" t="s">
        <v>19</v>
      </c>
      <c r="F30" s="1" t="s">
        <v>13</v>
      </c>
      <c r="G30" s="1" t="s">
        <v>58</v>
      </c>
      <c r="H30" s="1" t="s">
        <v>176</v>
      </c>
      <c r="I30" s="1" t="s">
        <v>391</v>
      </c>
    </row>
    <row r="31" spans="1:9">
      <c r="A31" s="1">
        <v>30</v>
      </c>
      <c r="B31" s="1" t="s">
        <v>9</v>
      </c>
      <c r="C31" s="1" t="s">
        <v>10</v>
      </c>
      <c r="D31" s="1" t="s">
        <v>11</v>
      </c>
      <c r="E31" s="1" t="s">
        <v>19</v>
      </c>
      <c r="F31" s="1" t="s">
        <v>13</v>
      </c>
      <c r="G31" s="1" t="s">
        <v>55</v>
      </c>
      <c r="H31" s="1" t="s">
        <v>177</v>
      </c>
      <c r="I31" s="1" t="s">
        <v>392</v>
      </c>
    </row>
    <row r="32" spans="1:9">
      <c r="A32" s="1">
        <v>31</v>
      </c>
      <c r="B32" s="1" t="s">
        <v>9</v>
      </c>
      <c r="C32" s="1" t="s">
        <v>10</v>
      </c>
      <c r="D32" s="1" t="s">
        <v>11</v>
      </c>
      <c r="E32" s="1" t="s">
        <v>19</v>
      </c>
      <c r="F32" s="1" t="s">
        <v>13</v>
      </c>
      <c r="G32" s="1" t="s">
        <v>56</v>
      </c>
      <c r="H32" s="1" t="s">
        <v>178</v>
      </c>
      <c r="I32" s="1" t="s">
        <v>393</v>
      </c>
    </row>
    <row r="33" spans="1:9">
      <c r="A33" s="1">
        <v>32</v>
      </c>
      <c r="B33" s="1" t="s">
        <v>9</v>
      </c>
      <c r="C33" s="1" t="s">
        <v>10</v>
      </c>
      <c r="D33" s="1" t="s">
        <v>11</v>
      </c>
      <c r="E33" s="1" t="s">
        <v>19</v>
      </c>
      <c r="F33" s="1" t="s">
        <v>13</v>
      </c>
      <c r="G33" s="1" t="s">
        <v>57</v>
      </c>
      <c r="H33" s="1" t="s">
        <v>179</v>
      </c>
      <c r="I33" s="1" t="s">
        <v>394</v>
      </c>
    </row>
    <row r="34" spans="1:9">
      <c r="A34" s="1">
        <v>33</v>
      </c>
      <c r="B34" s="1" t="s">
        <v>9</v>
      </c>
      <c r="C34" s="1" t="s">
        <v>10</v>
      </c>
      <c r="D34" s="1" t="s">
        <v>11</v>
      </c>
      <c r="E34" s="1" t="s">
        <v>19</v>
      </c>
      <c r="F34" s="1" t="s">
        <v>13</v>
      </c>
      <c r="G34" s="1" t="s">
        <v>59</v>
      </c>
      <c r="H34" s="1" t="s">
        <v>180</v>
      </c>
      <c r="I34" s="1" t="s">
        <v>395</v>
      </c>
    </row>
    <row r="35" spans="1:9">
      <c r="A35" s="1">
        <v>34</v>
      </c>
      <c r="B35" s="1" t="s">
        <v>9</v>
      </c>
      <c r="C35" s="1" t="s">
        <v>10</v>
      </c>
      <c r="D35" s="1" t="s">
        <v>11</v>
      </c>
      <c r="E35" s="1" t="s">
        <v>19</v>
      </c>
      <c r="F35" s="1" t="s">
        <v>13</v>
      </c>
      <c r="G35" s="1" t="s">
        <v>60</v>
      </c>
      <c r="H35" s="1" t="s">
        <v>181</v>
      </c>
      <c r="I35" s="1" t="s">
        <v>396</v>
      </c>
    </row>
    <row r="36" spans="1:9">
      <c r="A36" s="1">
        <v>35</v>
      </c>
      <c r="B36" s="1" t="s">
        <v>9</v>
      </c>
      <c r="C36" s="1" t="s">
        <v>10</v>
      </c>
      <c r="D36" s="1" t="s">
        <v>11</v>
      </c>
      <c r="E36" s="1" t="s">
        <v>19</v>
      </c>
      <c r="F36" s="1" t="s">
        <v>13</v>
      </c>
      <c r="G36" s="1" t="s">
        <v>61</v>
      </c>
      <c r="H36" s="1" t="s">
        <v>182</v>
      </c>
      <c r="I36" s="1" t="s">
        <v>397</v>
      </c>
    </row>
    <row r="37" spans="1:9">
      <c r="A37" s="1">
        <v>36</v>
      </c>
      <c r="B37" s="1" t="s">
        <v>9</v>
      </c>
      <c r="C37" s="1" t="s">
        <v>10</v>
      </c>
      <c r="D37" s="1" t="s">
        <v>11</v>
      </c>
      <c r="E37" s="1" t="s">
        <v>19</v>
      </c>
      <c r="F37" s="1" t="s">
        <v>13</v>
      </c>
      <c r="G37" s="1" t="s">
        <v>62</v>
      </c>
      <c r="H37" s="1" t="s">
        <v>183</v>
      </c>
      <c r="I37" s="1" t="s">
        <v>398</v>
      </c>
    </row>
    <row r="38" spans="1:9">
      <c r="A38" s="1">
        <v>37</v>
      </c>
      <c r="B38" s="1" t="s">
        <v>9</v>
      </c>
      <c r="C38" s="1" t="s">
        <v>10</v>
      </c>
      <c r="D38" s="1" t="s">
        <v>11</v>
      </c>
      <c r="E38" s="1" t="s">
        <v>19</v>
      </c>
      <c r="F38" s="1" t="s">
        <v>13</v>
      </c>
      <c r="G38" s="1" t="s">
        <v>63</v>
      </c>
      <c r="H38" s="1" t="s">
        <v>184</v>
      </c>
      <c r="I38" s="1" t="s">
        <v>399</v>
      </c>
    </row>
    <row r="39" spans="1:9">
      <c r="A39" s="1">
        <v>38</v>
      </c>
      <c r="B39" s="1" t="s">
        <v>9</v>
      </c>
      <c r="C39" s="1" t="s">
        <v>10</v>
      </c>
      <c r="D39" s="1" t="s">
        <v>11</v>
      </c>
      <c r="E39" s="1" t="s">
        <v>19</v>
      </c>
      <c r="F39" s="1" t="s">
        <v>13</v>
      </c>
      <c r="G39" s="1" t="s">
        <v>64</v>
      </c>
      <c r="H39" s="1" t="s">
        <v>185</v>
      </c>
      <c r="I39" s="1" t="s">
        <v>400</v>
      </c>
    </row>
    <row r="40" spans="1:9">
      <c r="A40" s="1">
        <v>39</v>
      </c>
      <c r="B40" s="1" t="s">
        <v>9</v>
      </c>
      <c r="C40" s="1" t="s">
        <v>10</v>
      </c>
      <c r="D40" s="1" t="s">
        <v>11</v>
      </c>
      <c r="E40" s="1" t="s">
        <v>19</v>
      </c>
      <c r="F40" s="1" t="s">
        <v>13</v>
      </c>
      <c r="G40" s="1" t="s">
        <v>65</v>
      </c>
      <c r="H40" s="1" t="s">
        <v>186</v>
      </c>
      <c r="I40" s="1" t="s">
        <v>401</v>
      </c>
    </row>
    <row r="41" spans="1:9">
      <c r="A41" s="1">
        <v>40</v>
      </c>
      <c r="B41" s="1" t="s">
        <v>9</v>
      </c>
      <c r="C41" s="1" t="s">
        <v>10</v>
      </c>
      <c r="D41" s="1" t="s">
        <v>11</v>
      </c>
      <c r="E41" s="1" t="s">
        <v>19</v>
      </c>
      <c r="F41" s="1" t="s">
        <v>13</v>
      </c>
      <c r="G41" s="1" t="s">
        <v>66</v>
      </c>
      <c r="H41" s="1" t="s">
        <v>187</v>
      </c>
      <c r="I41" s="1" t="s">
        <v>402</v>
      </c>
    </row>
    <row r="42" spans="1:9">
      <c r="A42" s="1">
        <v>41</v>
      </c>
      <c r="B42" s="1" t="s">
        <v>9</v>
      </c>
      <c r="C42" s="1" t="s">
        <v>10</v>
      </c>
      <c r="D42" s="1" t="s">
        <v>11</v>
      </c>
      <c r="E42" s="1" t="s">
        <v>19</v>
      </c>
      <c r="F42" s="1" t="s">
        <v>13</v>
      </c>
      <c r="G42" s="1" t="s">
        <v>67</v>
      </c>
      <c r="H42" s="1" t="s">
        <v>188</v>
      </c>
      <c r="I42" s="1" t="s">
        <v>403</v>
      </c>
    </row>
    <row r="43" spans="1:9">
      <c r="A43" s="1">
        <v>42</v>
      </c>
      <c r="B43" s="1" t="s">
        <v>9</v>
      </c>
      <c r="C43" s="1" t="s">
        <v>10</v>
      </c>
      <c r="D43" s="1" t="s">
        <v>11</v>
      </c>
      <c r="E43" s="1" t="s">
        <v>19</v>
      </c>
      <c r="F43" s="1" t="s">
        <v>13</v>
      </c>
      <c r="G43" s="1" t="s">
        <v>68</v>
      </c>
      <c r="H43" s="1" t="s">
        <v>189</v>
      </c>
      <c r="I43" s="1" t="s">
        <v>404</v>
      </c>
    </row>
    <row r="44" spans="1:9">
      <c r="A44" s="1">
        <v>43</v>
      </c>
      <c r="B44" s="1" t="s">
        <v>9</v>
      </c>
      <c r="C44" s="1" t="s">
        <v>10</v>
      </c>
      <c r="D44" s="1" t="s">
        <v>11</v>
      </c>
      <c r="E44" s="1" t="s">
        <v>69</v>
      </c>
      <c r="F44" s="1" t="s">
        <v>13</v>
      </c>
      <c r="G44" s="1" t="s">
        <v>70</v>
      </c>
      <c r="H44" s="1" t="s">
        <v>190</v>
      </c>
      <c r="I44" s="1" t="s">
        <v>405</v>
      </c>
    </row>
    <row r="45" spans="1:9">
      <c r="A45" s="1">
        <v>44</v>
      </c>
      <c r="B45" s="1" t="s">
        <v>9</v>
      </c>
      <c r="C45" s="1" t="s">
        <v>10</v>
      </c>
      <c r="D45" s="1" t="s">
        <v>11</v>
      </c>
      <c r="E45" s="1" t="s">
        <v>69</v>
      </c>
      <c r="F45" s="1" t="s">
        <v>13</v>
      </c>
      <c r="G45" s="1" t="s">
        <v>71</v>
      </c>
      <c r="H45" s="1" t="s">
        <v>191</v>
      </c>
      <c r="I45" s="1" t="s">
        <v>406</v>
      </c>
    </row>
    <row r="46" spans="1:9">
      <c r="A46" s="1">
        <v>45</v>
      </c>
      <c r="B46" s="1" t="s">
        <v>9</v>
      </c>
      <c r="C46" s="1" t="s">
        <v>10</v>
      </c>
      <c r="D46" s="1" t="s">
        <v>11</v>
      </c>
      <c r="E46" s="1" t="s">
        <v>69</v>
      </c>
      <c r="F46" s="1" t="s">
        <v>13</v>
      </c>
      <c r="G46" s="1" t="s">
        <v>72</v>
      </c>
      <c r="H46" s="1" t="s">
        <v>192</v>
      </c>
      <c r="I46" s="1" t="s">
        <v>407</v>
      </c>
    </row>
    <row r="47" spans="1:9">
      <c r="A47" s="1">
        <v>46</v>
      </c>
      <c r="B47" s="1" t="s">
        <v>9</v>
      </c>
      <c r="C47" s="1" t="s">
        <v>10</v>
      </c>
      <c r="D47" s="1" t="s">
        <v>11</v>
      </c>
      <c r="E47" s="1" t="s">
        <v>69</v>
      </c>
      <c r="F47" s="1" t="s">
        <v>13</v>
      </c>
      <c r="G47" s="1" t="s">
        <v>73</v>
      </c>
      <c r="H47" s="1" t="s">
        <v>193</v>
      </c>
      <c r="I47" s="1" t="s">
        <v>408</v>
      </c>
    </row>
    <row r="48" spans="1:9">
      <c r="A48" s="1">
        <v>47</v>
      </c>
      <c r="B48" s="1" t="s">
        <v>9</v>
      </c>
      <c r="C48" s="1" t="s">
        <v>10</v>
      </c>
      <c r="D48" s="1" t="s">
        <v>11</v>
      </c>
      <c r="E48" s="1" t="s">
        <v>69</v>
      </c>
      <c r="F48" s="1" t="s">
        <v>13</v>
      </c>
      <c r="G48" s="1" t="s">
        <v>74</v>
      </c>
      <c r="H48" s="1" t="s">
        <v>194</v>
      </c>
      <c r="I48" s="1" t="s">
        <v>409</v>
      </c>
    </row>
    <row r="49" spans="1:9">
      <c r="A49" s="1">
        <v>48</v>
      </c>
      <c r="B49" s="1" t="s">
        <v>9</v>
      </c>
      <c r="C49" s="1" t="s">
        <v>10</v>
      </c>
      <c r="D49" s="1" t="s">
        <v>11</v>
      </c>
      <c r="E49" s="1" t="s">
        <v>69</v>
      </c>
      <c r="F49" s="1" t="s">
        <v>13</v>
      </c>
      <c r="G49" s="1" t="s">
        <v>75</v>
      </c>
      <c r="H49" s="1" t="s">
        <v>195</v>
      </c>
      <c r="I49" s="1" t="s">
        <v>410</v>
      </c>
    </row>
    <row r="50" spans="1:9">
      <c r="A50" s="1">
        <v>49</v>
      </c>
      <c r="B50" s="1" t="s">
        <v>9</v>
      </c>
      <c r="C50" s="1" t="s">
        <v>10</v>
      </c>
      <c r="D50" s="1" t="s">
        <v>11</v>
      </c>
      <c r="E50" s="1" t="s">
        <v>69</v>
      </c>
      <c r="F50" s="1" t="s">
        <v>13</v>
      </c>
      <c r="G50" s="1" t="s">
        <v>76</v>
      </c>
      <c r="H50" s="1" t="s">
        <v>196</v>
      </c>
      <c r="I50" s="1" t="s">
        <v>411</v>
      </c>
    </row>
    <row r="51" spans="1:9">
      <c r="A51" s="1">
        <v>50</v>
      </c>
      <c r="B51" s="1" t="s">
        <v>9</v>
      </c>
      <c r="C51" s="1" t="s">
        <v>10</v>
      </c>
      <c r="D51" s="1" t="s">
        <v>11</v>
      </c>
      <c r="E51" s="1" t="s">
        <v>69</v>
      </c>
      <c r="F51" s="1" t="s">
        <v>13</v>
      </c>
      <c r="G51" s="1" t="s">
        <v>77</v>
      </c>
      <c r="H51" s="1" t="s">
        <v>197</v>
      </c>
      <c r="I51" s="1" t="s">
        <v>412</v>
      </c>
    </row>
    <row r="52" spans="1:9">
      <c r="A52" s="1">
        <v>51</v>
      </c>
      <c r="B52" s="1" t="s">
        <v>9</v>
      </c>
      <c r="C52" s="1" t="s">
        <v>10</v>
      </c>
      <c r="D52" s="1" t="s">
        <v>11</v>
      </c>
      <c r="E52" s="1" t="s">
        <v>69</v>
      </c>
      <c r="F52" s="1" t="s">
        <v>13</v>
      </c>
      <c r="G52" s="1" t="s">
        <v>78</v>
      </c>
      <c r="H52" s="1" t="s">
        <v>198</v>
      </c>
      <c r="I52" s="1" t="s">
        <v>413</v>
      </c>
    </row>
    <row r="53" spans="1:9">
      <c r="A53" s="1">
        <v>52</v>
      </c>
      <c r="B53" s="1" t="s">
        <v>9</v>
      </c>
      <c r="C53" s="1" t="s">
        <v>10</v>
      </c>
      <c r="D53" s="1" t="s">
        <v>11</v>
      </c>
      <c r="E53" s="1" t="s">
        <v>69</v>
      </c>
      <c r="F53" s="1" t="s">
        <v>13</v>
      </c>
      <c r="G53" s="1" t="s">
        <v>79</v>
      </c>
      <c r="H53" s="1" t="s">
        <v>199</v>
      </c>
      <c r="I53" s="1" t="s">
        <v>414</v>
      </c>
    </row>
    <row r="54" spans="1:9">
      <c r="A54" s="1">
        <v>53</v>
      </c>
      <c r="B54" s="1" t="s">
        <v>9</v>
      </c>
      <c r="C54" s="1" t="s">
        <v>10</v>
      </c>
      <c r="D54" s="1" t="s">
        <v>11</v>
      </c>
      <c r="E54" s="1" t="s">
        <v>69</v>
      </c>
      <c r="F54" s="1" t="s">
        <v>13</v>
      </c>
      <c r="G54" s="1" t="s">
        <v>80</v>
      </c>
      <c r="H54" s="1" t="s">
        <v>200</v>
      </c>
      <c r="I54" s="1" t="s">
        <v>415</v>
      </c>
    </row>
    <row r="55" spans="1:9">
      <c r="A55" s="1">
        <v>54</v>
      </c>
      <c r="B55" s="1" t="s">
        <v>9</v>
      </c>
      <c r="C55" s="1" t="s">
        <v>10</v>
      </c>
      <c r="D55" s="1" t="s">
        <v>11</v>
      </c>
      <c r="E55" s="1" t="s">
        <v>69</v>
      </c>
      <c r="F55" s="1" t="s">
        <v>13</v>
      </c>
      <c r="G55" s="1" t="s">
        <v>81</v>
      </c>
      <c r="H55" s="1" t="s">
        <v>201</v>
      </c>
      <c r="I55" s="1" t="s">
        <v>416</v>
      </c>
    </row>
    <row r="56" spans="1:9">
      <c r="A56" s="1">
        <v>55</v>
      </c>
      <c r="B56" s="1" t="s">
        <v>9</v>
      </c>
      <c r="C56" s="1" t="s">
        <v>10</v>
      </c>
      <c r="D56" s="1" t="s">
        <v>11</v>
      </c>
      <c r="E56" s="1" t="s">
        <v>69</v>
      </c>
      <c r="F56" s="1" t="s">
        <v>13</v>
      </c>
      <c r="G56" s="1" t="s">
        <v>82</v>
      </c>
      <c r="H56" s="1" t="s">
        <v>202</v>
      </c>
      <c r="I56" s="1" t="s">
        <v>417</v>
      </c>
    </row>
    <row r="57" spans="1:9">
      <c r="A57" s="1">
        <v>56</v>
      </c>
      <c r="B57" s="1" t="s">
        <v>9</v>
      </c>
      <c r="C57" s="1" t="s">
        <v>10</v>
      </c>
      <c r="D57" s="1" t="s">
        <v>11</v>
      </c>
      <c r="E57" s="1" t="s">
        <v>69</v>
      </c>
      <c r="F57" s="1" t="s">
        <v>13</v>
      </c>
      <c r="G57" s="1" t="s">
        <v>83</v>
      </c>
      <c r="H57" s="1" t="s">
        <v>203</v>
      </c>
      <c r="I57" s="1" t="s">
        <v>418</v>
      </c>
    </row>
    <row r="58" spans="1:9">
      <c r="A58" s="1">
        <v>57</v>
      </c>
      <c r="B58" s="1" t="s">
        <v>9</v>
      </c>
      <c r="C58" s="1" t="s">
        <v>10</v>
      </c>
      <c r="D58" s="1" t="s">
        <v>11</v>
      </c>
      <c r="E58" s="1" t="s">
        <v>69</v>
      </c>
      <c r="F58" s="1" t="s">
        <v>13</v>
      </c>
      <c r="G58" s="1" t="s">
        <v>84</v>
      </c>
      <c r="H58" s="1" t="s">
        <v>204</v>
      </c>
      <c r="I58" s="1" t="s">
        <v>419</v>
      </c>
    </row>
    <row r="59" spans="1:9">
      <c r="A59" s="1">
        <v>58</v>
      </c>
      <c r="B59" s="1" t="s">
        <v>9</v>
      </c>
      <c r="C59" s="1" t="s">
        <v>10</v>
      </c>
      <c r="D59" s="1" t="s">
        <v>11</v>
      </c>
      <c r="E59" s="1" t="s">
        <v>69</v>
      </c>
      <c r="F59" s="1" t="s">
        <v>13</v>
      </c>
      <c r="G59" s="1" t="s">
        <v>85</v>
      </c>
      <c r="H59" s="1" t="s">
        <v>205</v>
      </c>
      <c r="I59" s="1" t="s">
        <v>420</v>
      </c>
    </row>
    <row r="60" spans="1:9">
      <c r="A60" s="1">
        <v>59</v>
      </c>
      <c r="B60" s="1" t="s">
        <v>9</v>
      </c>
      <c r="C60" s="1" t="s">
        <v>10</v>
      </c>
      <c r="D60" s="1" t="s">
        <v>11</v>
      </c>
      <c r="E60" s="1" t="s">
        <v>69</v>
      </c>
      <c r="F60" s="1" t="s">
        <v>13</v>
      </c>
      <c r="G60" s="1" t="s">
        <v>86</v>
      </c>
      <c r="H60" s="1" t="s">
        <v>206</v>
      </c>
      <c r="I60" s="1" t="s">
        <v>421</v>
      </c>
    </row>
    <row r="61" spans="1:9">
      <c r="A61" s="1">
        <v>60</v>
      </c>
      <c r="B61" s="1" t="s">
        <v>9</v>
      </c>
      <c r="C61" s="1" t="s">
        <v>10</v>
      </c>
      <c r="D61" s="1" t="s">
        <v>11</v>
      </c>
      <c r="E61" s="1" t="s">
        <v>69</v>
      </c>
      <c r="F61" s="1" t="s">
        <v>13</v>
      </c>
      <c r="G61" s="1" t="s">
        <v>87</v>
      </c>
      <c r="H61" s="1" t="s">
        <v>207</v>
      </c>
      <c r="I61" s="1" t="s">
        <v>422</v>
      </c>
    </row>
    <row r="62" spans="1:9">
      <c r="A62" s="1">
        <v>61</v>
      </c>
      <c r="B62" s="1" t="s">
        <v>9</v>
      </c>
      <c r="C62" s="1" t="s">
        <v>10</v>
      </c>
      <c r="D62" s="1" t="s">
        <v>11</v>
      </c>
      <c r="E62" s="1" t="s">
        <v>69</v>
      </c>
      <c r="F62" s="1" t="s">
        <v>13</v>
      </c>
      <c r="G62" s="1" t="s">
        <v>88</v>
      </c>
      <c r="H62" s="1" t="s">
        <v>208</v>
      </c>
      <c r="I62" s="1" t="s">
        <v>423</v>
      </c>
    </row>
    <row r="63" spans="1:9">
      <c r="A63" s="1">
        <v>62</v>
      </c>
      <c r="B63" s="1" t="s">
        <v>9</v>
      </c>
      <c r="C63" s="1" t="s">
        <v>10</v>
      </c>
      <c r="D63" s="1" t="s">
        <v>11</v>
      </c>
      <c r="E63" s="1" t="s">
        <v>89</v>
      </c>
      <c r="F63" s="1" t="s">
        <v>13</v>
      </c>
      <c r="G63" s="1" t="s">
        <v>95</v>
      </c>
      <c r="H63" s="1" t="s">
        <v>209</v>
      </c>
      <c r="I63" s="1" t="s">
        <v>424</v>
      </c>
    </row>
    <row r="64" spans="1:9">
      <c r="A64" s="1">
        <v>63</v>
      </c>
      <c r="B64" s="1" t="s">
        <v>9</v>
      </c>
      <c r="C64" s="1" t="s">
        <v>10</v>
      </c>
      <c r="D64" s="1" t="s">
        <v>11</v>
      </c>
      <c r="E64" s="1" t="s">
        <v>89</v>
      </c>
      <c r="F64" s="1" t="s">
        <v>13</v>
      </c>
      <c r="G64" s="1" t="s">
        <v>96</v>
      </c>
      <c r="H64" s="1" t="s">
        <v>210</v>
      </c>
      <c r="I64" s="1" t="s">
        <v>425</v>
      </c>
    </row>
    <row r="65" spans="1:9">
      <c r="A65" s="1">
        <v>64</v>
      </c>
      <c r="B65" s="1" t="s">
        <v>9</v>
      </c>
      <c r="C65" s="1" t="s">
        <v>10</v>
      </c>
      <c r="D65" s="1" t="s">
        <v>11</v>
      </c>
      <c r="E65" s="1" t="s">
        <v>94</v>
      </c>
      <c r="F65" s="1" t="s">
        <v>13</v>
      </c>
      <c r="G65" s="1" t="s">
        <v>94</v>
      </c>
      <c r="H65" s="1" t="s">
        <v>211</v>
      </c>
      <c r="I65" s="1" t="s">
        <v>426</v>
      </c>
    </row>
    <row r="66" spans="1:9">
      <c r="A66" s="1">
        <v>65</v>
      </c>
      <c r="B66" s="1" t="s">
        <v>9</v>
      </c>
      <c r="C66" s="1" t="s">
        <v>90</v>
      </c>
      <c r="D66" s="1" t="s">
        <v>97</v>
      </c>
      <c r="E66" s="1" t="s">
        <v>98</v>
      </c>
      <c r="F66" s="1" t="s">
        <v>13</v>
      </c>
      <c r="G66" s="1" t="s">
        <v>98</v>
      </c>
      <c r="H66" s="1" t="s">
        <v>212</v>
      </c>
      <c r="I66" s="1" t="s">
        <v>427</v>
      </c>
    </row>
    <row r="67" spans="1:9">
      <c r="A67" s="1">
        <v>66</v>
      </c>
      <c r="B67" s="1" t="s">
        <v>9</v>
      </c>
      <c r="C67" s="1" t="s">
        <v>90</v>
      </c>
      <c r="D67" s="1" t="s">
        <v>97</v>
      </c>
      <c r="E67" s="1" t="s">
        <v>99</v>
      </c>
      <c r="F67" s="1" t="s">
        <v>13</v>
      </c>
      <c r="G67" s="1" t="s">
        <v>100</v>
      </c>
      <c r="H67" s="1" t="s">
        <v>213</v>
      </c>
      <c r="I67" s="1" t="s">
        <v>463</v>
      </c>
    </row>
    <row r="68" spans="1:9">
      <c r="A68" s="1">
        <v>67</v>
      </c>
      <c r="B68" s="1" t="s">
        <v>9</v>
      </c>
      <c r="C68" s="1" t="s">
        <v>90</v>
      </c>
      <c r="D68" s="1" t="s">
        <v>97</v>
      </c>
      <c r="E68" s="1" t="s">
        <v>99</v>
      </c>
      <c r="F68" s="1" t="s">
        <v>13</v>
      </c>
      <c r="G68" s="1" t="s">
        <v>101</v>
      </c>
      <c r="H68" s="1" t="s">
        <v>214</v>
      </c>
      <c r="I68" s="1" t="s">
        <v>464</v>
      </c>
    </row>
    <row r="69" spans="1:9">
      <c r="A69" s="1">
        <v>68</v>
      </c>
      <c r="B69" s="1" t="s">
        <v>9</v>
      </c>
      <c r="C69" s="1" t="s">
        <v>90</v>
      </c>
      <c r="D69" s="1" t="s">
        <v>97</v>
      </c>
      <c r="E69" s="1" t="s">
        <v>99</v>
      </c>
      <c r="F69" s="1" t="s">
        <v>13</v>
      </c>
      <c r="G69" s="1" t="s">
        <v>102</v>
      </c>
      <c r="H69" s="1" t="s">
        <v>215</v>
      </c>
      <c r="I69" s="1" t="s">
        <v>465</v>
      </c>
    </row>
    <row r="70" spans="1:9">
      <c r="A70" s="1">
        <v>69</v>
      </c>
      <c r="B70" s="1" t="s">
        <v>9</v>
      </c>
      <c r="C70" s="1" t="s">
        <v>90</v>
      </c>
      <c r="D70" s="1" t="s">
        <v>97</v>
      </c>
      <c r="E70" s="1" t="s">
        <v>103</v>
      </c>
      <c r="F70" s="1" t="s">
        <v>13</v>
      </c>
      <c r="G70" s="1" t="s">
        <v>104</v>
      </c>
      <c r="H70" s="1" t="s">
        <v>216</v>
      </c>
      <c r="I70" s="1" t="s">
        <v>466</v>
      </c>
    </row>
    <row r="71" spans="1:9">
      <c r="A71" s="1">
        <v>70</v>
      </c>
      <c r="B71" s="1" t="s">
        <v>9</v>
      </c>
      <c r="C71" s="1" t="s">
        <v>90</v>
      </c>
      <c r="D71" s="1" t="s">
        <v>97</v>
      </c>
      <c r="E71" s="1" t="s">
        <v>103</v>
      </c>
      <c r="F71" s="1" t="s">
        <v>13</v>
      </c>
      <c r="G71" s="1" t="s">
        <v>105</v>
      </c>
      <c r="H71" s="1" t="s">
        <v>217</v>
      </c>
      <c r="I71" s="1" t="s">
        <v>467</v>
      </c>
    </row>
    <row r="72" spans="1:9">
      <c r="A72" s="1">
        <v>71</v>
      </c>
      <c r="B72" s="1" t="s">
        <v>9</v>
      </c>
      <c r="C72" s="1" t="s">
        <v>90</v>
      </c>
      <c r="D72" s="1" t="s">
        <v>97</v>
      </c>
      <c r="E72" s="1" t="s">
        <v>103</v>
      </c>
      <c r="F72" s="1" t="s">
        <v>13</v>
      </c>
      <c r="G72" s="1" t="s">
        <v>106</v>
      </c>
      <c r="H72" s="1" t="s">
        <v>218</v>
      </c>
      <c r="I72" s="1" t="s">
        <v>468</v>
      </c>
    </row>
    <row r="73" spans="1:9">
      <c r="A73" s="1">
        <v>72</v>
      </c>
      <c r="B73" s="1" t="s">
        <v>9</v>
      </c>
      <c r="C73" s="1" t="s">
        <v>90</v>
      </c>
      <c r="D73" s="1" t="s">
        <v>97</v>
      </c>
      <c r="E73" s="1" t="s">
        <v>107</v>
      </c>
      <c r="F73" s="1" t="s">
        <v>13</v>
      </c>
      <c r="G73" s="1" t="s">
        <v>107</v>
      </c>
      <c r="H73" s="1" t="s">
        <v>219</v>
      </c>
      <c r="I73" s="1" t="s">
        <v>469</v>
      </c>
    </row>
    <row r="74" spans="1:9">
      <c r="A74" s="1">
        <v>73</v>
      </c>
      <c r="B74" s="1" t="s">
        <v>9</v>
      </c>
      <c r="C74" s="1" t="s">
        <v>90</v>
      </c>
      <c r="D74" s="1" t="s">
        <v>97</v>
      </c>
      <c r="E74" s="1" t="s">
        <v>108</v>
      </c>
      <c r="F74" s="1" t="s">
        <v>13</v>
      </c>
      <c r="G74" s="1" t="s">
        <v>108</v>
      </c>
      <c r="H74" s="1" t="s">
        <v>220</v>
      </c>
      <c r="I74" s="1" t="s">
        <v>470</v>
      </c>
    </row>
    <row r="75" spans="1:9">
      <c r="A75" s="1">
        <v>74</v>
      </c>
      <c r="B75" s="1" t="s">
        <v>9</v>
      </c>
      <c r="C75" s="1" t="s">
        <v>90</v>
      </c>
      <c r="D75" s="1" t="s">
        <v>97</v>
      </c>
      <c r="E75" s="1" t="s">
        <v>109</v>
      </c>
      <c r="F75" s="1" t="s">
        <v>13</v>
      </c>
      <c r="G75" s="1" t="s">
        <v>117</v>
      </c>
      <c r="H75" s="1" t="s">
        <v>221</v>
      </c>
      <c r="I75" s="1" t="s">
        <v>471</v>
      </c>
    </row>
    <row r="76" spans="1:9">
      <c r="A76" s="1">
        <v>75</v>
      </c>
      <c r="B76" s="1" t="s">
        <v>9</v>
      </c>
      <c r="C76" s="1" t="s">
        <v>91</v>
      </c>
      <c r="D76" s="1" t="s">
        <v>110</v>
      </c>
      <c r="E76" s="1" t="s">
        <v>111</v>
      </c>
      <c r="F76" s="1" t="s">
        <v>13</v>
      </c>
      <c r="G76" s="1" t="s">
        <v>112</v>
      </c>
      <c r="H76" s="1" t="s">
        <v>222</v>
      </c>
      <c r="I76" s="1" t="s">
        <v>472</v>
      </c>
    </row>
    <row r="77" spans="1:9">
      <c r="A77" s="1">
        <v>76</v>
      </c>
      <c r="B77" s="1" t="s">
        <v>9</v>
      </c>
      <c r="C77" s="1" t="s">
        <v>91</v>
      </c>
      <c r="D77" s="1" t="s">
        <v>110</v>
      </c>
      <c r="E77" s="1" t="s">
        <v>113</v>
      </c>
      <c r="F77" s="1" t="s">
        <v>13</v>
      </c>
      <c r="G77" s="1" t="s">
        <v>114</v>
      </c>
      <c r="H77" s="1" t="s">
        <v>223</v>
      </c>
      <c r="I77" s="1" t="s">
        <v>473</v>
      </c>
    </row>
    <row r="78" spans="1:9">
      <c r="A78" s="1">
        <v>77</v>
      </c>
      <c r="B78" s="1" t="s">
        <v>9</v>
      </c>
      <c r="C78" s="1" t="s">
        <v>91</v>
      </c>
      <c r="D78" s="1" t="s">
        <v>110</v>
      </c>
      <c r="E78" s="1" t="s">
        <v>115</v>
      </c>
      <c r="F78" s="1" t="s">
        <v>13</v>
      </c>
      <c r="G78" s="1" t="s">
        <v>115</v>
      </c>
      <c r="H78" s="1" t="s">
        <v>224</v>
      </c>
      <c r="I78" s="1" t="s">
        <v>474</v>
      </c>
    </row>
    <row r="79" spans="1:9">
      <c r="A79" s="1">
        <v>78</v>
      </c>
      <c r="B79" s="1" t="s">
        <v>9</v>
      </c>
      <c r="C79" s="1" t="s">
        <v>91</v>
      </c>
      <c r="D79" s="1" t="s">
        <v>110</v>
      </c>
      <c r="E79" s="1" t="s">
        <v>116</v>
      </c>
      <c r="F79" s="1" t="s">
        <v>13</v>
      </c>
      <c r="G79" s="1" t="s">
        <v>116</v>
      </c>
      <c r="H79" s="1" t="s">
        <v>225</v>
      </c>
      <c r="I79" s="1" t="s">
        <v>475</v>
      </c>
    </row>
    <row r="80" spans="1:9">
      <c r="A80" s="1">
        <v>79</v>
      </c>
      <c r="B80" s="1" t="s">
        <v>9</v>
      </c>
      <c r="C80" s="1" t="s">
        <v>91</v>
      </c>
      <c r="D80" s="1" t="s">
        <v>110</v>
      </c>
      <c r="E80" s="1" t="s">
        <v>109</v>
      </c>
      <c r="F80" s="1" t="s">
        <v>13</v>
      </c>
      <c r="G80" s="1" t="s">
        <v>117</v>
      </c>
      <c r="H80" s="1" t="s">
        <v>226</v>
      </c>
      <c r="I80" s="1" t="s">
        <v>476</v>
      </c>
    </row>
    <row r="81" spans="1:9">
      <c r="A81" s="1">
        <v>80</v>
      </c>
      <c r="B81" s="1" t="s">
        <v>9</v>
      </c>
      <c r="C81" s="1" t="s">
        <v>92</v>
      </c>
      <c r="D81" s="1" t="s">
        <v>118</v>
      </c>
      <c r="E81" s="1" t="s">
        <v>119</v>
      </c>
      <c r="F81" s="1" t="s">
        <v>13</v>
      </c>
      <c r="G81" s="1" t="s">
        <v>119</v>
      </c>
      <c r="H81" s="1" t="s">
        <v>227</v>
      </c>
      <c r="I81" s="1" t="s">
        <v>477</v>
      </c>
    </row>
    <row r="82" spans="1:9">
      <c r="A82" s="1">
        <v>81</v>
      </c>
      <c r="B82" s="1" t="s">
        <v>9</v>
      </c>
      <c r="C82" s="1" t="s">
        <v>92</v>
      </c>
      <c r="D82" s="1" t="s">
        <v>118</v>
      </c>
      <c r="E82" s="1" t="s">
        <v>119</v>
      </c>
      <c r="F82" s="1" t="s">
        <v>13</v>
      </c>
      <c r="G82" s="1" t="s">
        <v>120</v>
      </c>
      <c r="H82" s="1" t="s">
        <v>228</v>
      </c>
      <c r="I82" s="1" t="s">
        <v>478</v>
      </c>
    </row>
    <row r="83" spans="1:9">
      <c r="A83" s="1">
        <v>82</v>
      </c>
      <c r="B83" s="1" t="s">
        <v>9</v>
      </c>
      <c r="C83" s="1" t="s">
        <v>92</v>
      </c>
      <c r="D83" s="1" t="s">
        <v>118</v>
      </c>
      <c r="E83" s="1" t="s">
        <v>121</v>
      </c>
      <c r="F83" s="1" t="s">
        <v>13</v>
      </c>
      <c r="G83" s="1" t="s">
        <v>122</v>
      </c>
      <c r="H83" s="1" t="s">
        <v>229</v>
      </c>
      <c r="I83" s="1" t="s">
        <v>479</v>
      </c>
    </row>
    <row r="84" spans="1:9">
      <c r="A84" s="1">
        <v>83</v>
      </c>
      <c r="B84" s="1" t="s">
        <v>9</v>
      </c>
      <c r="C84" s="1" t="s">
        <v>92</v>
      </c>
      <c r="D84" s="1" t="s">
        <v>118</v>
      </c>
      <c r="E84" s="1" t="s">
        <v>123</v>
      </c>
      <c r="F84" s="1" t="s">
        <v>13</v>
      </c>
      <c r="G84" s="1" t="s">
        <v>123</v>
      </c>
      <c r="H84" s="1" t="s">
        <v>230</v>
      </c>
      <c r="I84" s="1" t="s">
        <v>480</v>
      </c>
    </row>
    <row r="85" spans="1:9">
      <c r="A85" s="1">
        <v>84</v>
      </c>
      <c r="B85" s="1" t="s">
        <v>9</v>
      </c>
      <c r="C85" s="1" t="s">
        <v>92</v>
      </c>
      <c r="D85" s="1" t="s">
        <v>118</v>
      </c>
      <c r="E85" s="1" t="s">
        <v>124</v>
      </c>
      <c r="F85" s="1" t="s">
        <v>13</v>
      </c>
      <c r="G85" s="1" t="s">
        <v>124</v>
      </c>
      <c r="H85" s="1" t="s">
        <v>231</v>
      </c>
      <c r="I85" s="1" t="s">
        <v>481</v>
      </c>
    </row>
    <row r="86" spans="1:9">
      <c r="A86" s="1">
        <v>85</v>
      </c>
      <c r="B86" s="1" t="s">
        <v>9</v>
      </c>
      <c r="C86" s="1" t="s">
        <v>92</v>
      </c>
      <c r="D86" s="1" t="s">
        <v>118</v>
      </c>
      <c r="E86" s="1" t="s">
        <v>125</v>
      </c>
      <c r="F86" s="1" t="s">
        <v>13</v>
      </c>
      <c r="G86" s="1" t="s">
        <v>126</v>
      </c>
      <c r="H86" s="1" t="s">
        <v>232</v>
      </c>
      <c r="I86" s="1" t="s">
        <v>482</v>
      </c>
    </row>
    <row r="87" spans="1:9">
      <c r="A87" s="1">
        <v>86</v>
      </c>
      <c r="B87" s="1" t="s">
        <v>9</v>
      </c>
      <c r="C87" s="1" t="s">
        <v>92</v>
      </c>
      <c r="D87" s="1" t="s">
        <v>118</v>
      </c>
      <c r="E87" s="1" t="s">
        <v>127</v>
      </c>
      <c r="F87" s="1" t="s">
        <v>13</v>
      </c>
      <c r="G87" s="1" t="s">
        <v>70</v>
      </c>
      <c r="H87" s="1" t="s">
        <v>233</v>
      </c>
      <c r="I87" s="1" t="s">
        <v>483</v>
      </c>
    </row>
    <row r="88" spans="1:9">
      <c r="A88" s="1">
        <v>87</v>
      </c>
      <c r="B88" s="1" t="s">
        <v>9</v>
      </c>
      <c r="C88" s="1" t="s">
        <v>92</v>
      </c>
      <c r="D88" s="1" t="s">
        <v>118</v>
      </c>
      <c r="E88" s="1" t="s">
        <v>127</v>
      </c>
      <c r="F88" s="1" t="s">
        <v>13</v>
      </c>
      <c r="G88" s="1" t="s">
        <v>71</v>
      </c>
      <c r="H88" s="1" t="s">
        <v>234</v>
      </c>
      <c r="I88" s="1" t="s">
        <v>484</v>
      </c>
    </row>
    <row r="89" spans="1:9">
      <c r="A89" s="1">
        <v>88</v>
      </c>
      <c r="B89" s="1" t="s">
        <v>9</v>
      </c>
      <c r="C89" s="1" t="s">
        <v>92</v>
      </c>
      <c r="D89" s="1" t="s">
        <v>118</v>
      </c>
      <c r="E89" s="1" t="s">
        <v>127</v>
      </c>
      <c r="F89" s="1" t="s">
        <v>13</v>
      </c>
      <c r="G89" s="1" t="s">
        <v>72</v>
      </c>
      <c r="H89" s="1" t="s">
        <v>235</v>
      </c>
      <c r="I89" s="1" t="s">
        <v>485</v>
      </c>
    </row>
    <row r="90" spans="1:9">
      <c r="A90" s="1">
        <v>89</v>
      </c>
      <c r="B90" s="1" t="s">
        <v>9</v>
      </c>
      <c r="C90" s="1" t="s">
        <v>92</v>
      </c>
      <c r="D90" s="1" t="s">
        <v>118</v>
      </c>
      <c r="E90" s="1" t="s">
        <v>127</v>
      </c>
      <c r="F90" s="1" t="s">
        <v>13</v>
      </c>
      <c r="G90" s="1" t="s">
        <v>73</v>
      </c>
      <c r="H90" s="1" t="s">
        <v>236</v>
      </c>
      <c r="I90" s="1" t="s">
        <v>486</v>
      </c>
    </row>
    <row r="91" spans="1:9">
      <c r="A91" s="1">
        <v>90</v>
      </c>
      <c r="B91" s="1" t="s">
        <v>9</v>
      </c>
      <c r="C91" s="1" t="s">
        <v>92</v>
      </c>
      <c r="D91" s="1" t="s">
        <v>118</v>
      </c>
      <c r="E91" s="1" t="s">
        <v>127</v>
      </c>
      <c r="F91" s="1" t="s">
        <v>13</v>
      </c>
      <c r="G91" s="1" t="s">
        <v>74</v>
      </c>
      <c r="H91" s="1" t="s">
        <v>237</v>
      </c>
      <c r="I91" s="1" t="s">
        <v>487</v>
      </c>
    </row>
    <row r="92" spans="1:9">
      <c r="A92" s="1">
        <v>91</v>
      </c>
      <c r="B92" s="1" t="s">
        <v>9</v>
      </c>
      <c r="C92" s="1" t="s">
        <v>92</v>
      </c>
      <c r="D92" s="1" t="s">
        <v>118</v>
      </c>
      <c r="E92" s="1" t="s">
        <v>127</v>
      </c>
      <c r="F92" s="1" t="s">
        <v>13</v>
      </c>
      <c r="G92" s="1" t="s">
        <v>75</v>
      </c>
      <c r="H92" s="1" t="s">
        <v>238</v>
      </c>
      <c r="I92" s="1" t="s">
        <v>488</v>
      </c>
    </row>
    <row r="93" spans="1:9">
      <c r="A93" s="1">
        <v>92</v>
      </c>
      <c r="B93" s="1" t="s">
        <v>9</v>
      </c>
      <c r="C93" s="1" t="s">
        <v>92</v>
      </c>
      <c r="D93" s="1" t="s">
        <v>118</v>
      </c>
      <c r="E93" s="1" t="s">
        <v>127</v>
      </c>
      <c r="F93" s="1" t="s">
        <v>13</v>
      </c>
      <c r="G93" s="1" t="s">
        <v>76</v>
      </c>
      <c r="H93" s="1" t="s">
        <v>239</v>
      </c>
      <c r="I93" s="1" t="s">
        <v>489</v>
      </c>
    </row>
    <row r="94" spans="1:9">
      <c r="A94" s="1">
        <v>93</v>
      </c>
      <c r="B94" s="1" t="s">
        <v>9</v>
      </c>
      <c r="C94" s="1" t="s">
        <v>92</v>
      </c>
      <c r="D94" s="1" t="s">
        <v>118</v>
      </c>
      <c r="E94" s="1" t="s">
        <v>127</v>
      </c>
      <c r="F94" s="1" t="s">
        <v>13</v>
      </c>
      <c r="G94" s="1" t="s">
        <v>77</v>
      </c>
      <c r="H94" s="1" t="s">
        <v>240</v>
      </c>
      <c r="I94" s="1" t="s">
        <v>490</v>
      </c>
    </row>
    <row r="95" spans="1:9">
      <c r="A95" s="1">
        <v>94</v>
      </c>
      <c r="B95" s="1" t="s">
        <v>9</v>
      </c>
      <c r="C95" s="1" t="s">
        <v>92</v>
      </c>
      <c r="D95" s="1" t="s">
        <v>118</v>
      </c>
      <c r="E95" s="1" t="s">
        <v>127</v>
      </c>
      <c r="F95" s="1" t="s">
        <v>13</v>
      </c>
      <c r="G95" s="1" t="s">
        <v>78</v>
      </c>
      <c r="H95" s="1" t="s">
        <v>241</v>
      </c>
      <c r="I95" s="1" t="s">
        <v>491</v>
      </c>
    </row>
    <row r="96" spans="1:9">
      <c r="A96" s="1">
        <v>95</v>
      </c>
      <c r="B96" s="1" t="s">
        <v>9</v>
      </c>
      <c r="C96" s="1" t="s">
        <v>92</v>
      </c>
      <c r="D96" s="1" t="s">
        <v>118</v>
      </c>
      <c r="E96" s="1" t="s">
        <v>127</v>
      </c>
      <c r="F96" s="1" t="s">
        <v>13</v>
      </c>
      <c r="G96" s="1" t="s">
        <v>79</v>
      </c>
      <c r="H96" s="1" t="s">
        <v>242</v>
      </c>
      <c r="I96" s="1" t="s">
        <v>492</v>
      </c>
    </row>
    <row r="97" spans="1:9">
      <c r="A97" s="1">
        <v>96</v>
      </c>
      <c r="B97" s="1" t="s">
        <v>9</v>
      </c>
      <c r="C97" s="1" t="s">
        <v>92</v>
      </c>
      <c r="D97" s="1" t="s">
        <v>118</v>
      </c>
      <c r="E97" s="1" t="s">
        <v>127</v>
      </c>
      <c r="F97" s="1" t="s">
        <v>13</v>
      </c>
      <c r="G97" s="1" t="s">
        <v>80</v>
      </c>
      <c r="H97" s="1" t="s">
        <v>243</v>
      </c>
      <c r="I97" s="1" t="s">
        <v>493</v>
      </c>
    </row>
    <row r="98" spans="1:9">
      <c r="A98" s="1">
        <v>97</v>
      </c>
      <c r="B98" s="1" t="s">
        <v>9</v>
      </c>
      <c r="C98" s="1" t="s">
        <v>92</v>
      </c>
      <c r="D98" s="1" t="s">
        <v>118</v>
      </c>
      <c r="E98" s="1" t="s">
        <v>127</v>
      </c>
      <c r="F98" s="1" t="s">
        <v>13</v>
      </c>
      <c r="G98" s="1" t="s">
        <v>81</v>
      </c>
      <c r="H98" s="1" t="s">
        <v>244</v>
      </c>
      <c r="I98" s="1" t="s">
        <v>494</v>
      </c>
    </row>
    <row r="99" spans="1:9">
      <c r="A99" s="1">
        <v>98</v>
      </c>
      <c r="B99" s="1" t="s">
        <v>9</v>
      </c>
      <c r="C99" s="1" t="s">
        <v>92</v>
      </c>
      <c r="D99" s="1" t="s">
        <v>118</v>
      </c>
      <c r="E99" s="1" t="s">
        <v>127</v>
      </c>
      <c r="F99" s="1" t="s">
        <v>13</v>
      </c>
      <c r="G99" s="1" t="s">
        <v>82</v>
      </c>
      <c r="H99" s="1" t="s">
        <v>245</v>
      </c>
      <c r="I99" s="1" t="s">
        <v>495</v>
      </c>
    </row>
    <row r="100" spans="1:9">
      <c r="A100" s="1">
        <v>99</v>
      </c>
      <c r="B100" s="1" t="s">
        <v>9</v>
      </c>
      <c r="C100" s="1" t="s">
        <v>92</v>
      </c>
      <c r="D100" s="1" t="s">
        <v>118</v>
      </c>
      <c r="E100" s="1" t="s">
        <v>127</v>
      </c>
      <c r="F100" s="1" t="s">
        <v>13</v>
      </c>
      <c r="G100" s="1" t="s">
        <v>83</v>
      </c>
      <c r="H100" s="1" t="s">
        <v>246</v>
      </c>
      <c r="I100" s="1" t="s">
        <v>496</v>
      </c>
    </row>
    <row r="101" spans="1:9">
      <c r="A101" s="1">
        <v>100</v>
      </c>
      <c r="B101" s="1" t="s">
        <v>9</v>
      </c>
      <c r="C101" s="1" t="s">
        <v>92</v>
      </c>
      <c r="D101" s="1" t="s">
        <v>118</v>
      </c>
      <c r="E101" s="1" t="s">
        <v>127</v>
      </c>
      <c r="F101" s="1" t="s">
        <v>13</v>
      </c>
      <c r="G101" s="1" t="s">
        <v>84</v>
      </c>
      <c r="H101" s="1" t="s">
        <v>247</v>
      </c>
      <c r="I101" s="1" t="s">
        <v>497</v>
      </c>
    </row>
    <row r="102" spans="1:9">
      <c r="A102" s="1">
        <v>101</v>
      </c>
      <c r="B102" s="1" t="s">
        <v>9</v>
      </c>
      <c r="C102" s="1" t="s">
        <v>92</v>
      </c>
      <c r="D102" s="1" t="s">
        <v>118</v>
      </c>
      <c r="E102" s="1" t="s">
        <v>127</v>
      </c>
      <c r="F102" s="1" t="s">
        <v>13</v>
      </c>
      <c r="G102" s="1" t="s">
        <v>85</v>
      </c>
      <c r="H102" s="1" t="s">
        <v>248</v>
      </c>
      <c r="I102" s="1" t="s">
        <v>498</v>
      </c>
    </row>
    <row r="103" spans="1:9">
      <c r="A103" s="1">
        <v>102</v>
      </c>
      <c r="B103" s="1" t="s">
        <v>9</v>
      </c>
      <c r="C103" s="1" t="s">
        <v>92</v>
      </c>
      <c r="D103" s="1" t="s">
        <v>118</v>
      </c>
      <c r="E103" s="1" t="s">
        <v>127</v>
      </c>
      <c r="F103" s="1" t="s">
        <v>13</v>
      </c>
      <c r="G103" s="1" t="s">
        <v>86</v>
      </c>
      <c r="H103" s="1" t="s">
        <v>249</v>
      </c>
      <c r="I103" s="1" t="s">
        <v>499</v>
      </c>
    </row>
    <row r="104" spans="1:9">
      <c r="A104" s="1">
        <v>103</v>
      </c>
      <c r="B104" s="1" t="s">
        <v>9</v>
      </c>
      <c r="C104" s="1" t="s">
        <v>92</v>
      </c>
      <c r="D104" s="1" t="s">
        <v>118</v>
      </c>
      <c r="E104" s="1" t="s">
        <v>127</v>
      </c>
      <c r="F104" s="1" t="s">
        <v>13</v>
      </c>
      <c r="G104" s="1" t="s">
        <v>87</v>
      </c>
      <c r="H104" s="1" t="s">
        <v>250</v>
      </c>
      <c r="I104" s="1" t="s">
        <v>500</v>
      </c>
    </row>
    <row r="105" spans="1:9">
      <c r="A105" s="1">
        <v>104</v>
      </c>
      <c r="B105" s="1" t="s">
        <v>9</v>
      </c>
      <c r="C105" s="1" t="s">
        <v>92</v>
      </c>
      <c r="D105" s="1" t="s">
        <v>118</v>
      </c>
      <c r="E105" s="1" t="s">
        <v>127</v>
      </c>
      <c r="F105" s="1" t="s">
        <v>13</v>
      </c>
      <c r="G105" s="1" t="s">
        <v>88</v>
      </c>
      <c r="H105" s="1" t="s">
        <v>251</v>
      </c>
      <c r="I105" s="1" t="s">
        <v>501</v>
      </c>
    </row>
    <row r="106" spans="1:9">
      <c r="A106" s="1">
        <v>105</v>
      </c>
      <c r="B106" s="1" t="s">
        <v>9</v>
      </c>
      <c r="C106" s="1" t="s">
        <v>93</v>
      </c>
      <c r="D106" s="1" t="s">
        <v>128</v>
      </c>
      <c r="E106" s="1" t="s">
        <v>129</v>
      </c>
      <c r="F106" s="1" t="s">
        <v>13</v>
      </c>
      <c r="G106" s="1" t="s">
        <v>130</v>
      </c>
      <c r="H106" s="1" t="s">
        <v>252</v>
      </c>
      <c r="I106" s="1" t="s">
        <v>502</v>
      </c>
    </row>
    <row r="107" spans="1:9">
      <c r="A107" s="1">
        <v>106</v>
      </c>
      <c r="B107" s="1" t="s">
        <v>9</v>
      </c>
      <c r="C107" s="1" t="s">
        <v>93</v>
      </c>
      <c r="D107" s="1" t="s">
        <v>128</v>
      </c>
      <c r="E107" s="1" t="s">
        <v>129</v>
      </c>
      <c r="F107" s="1" t="s">
        <v>13</v>
      </c>
      <c r="G107" s="1" t="s">
        <v>131</v>
      </c>
      <c r="H107" s="1" t="s">
        <v>253</v>
      </c>
      <c r="I107" s="1" t="s">
        <v>503</v>
      </c>
    </row>
    <row r="108" spans="1:9">
      <c r="A108" s="1">
        <v>107</v>
      </c>
      <c r="B108" s="1" t="s">
        <v>9</v>
      </c>
      <c r="C108" s="1" t="s">
        <v>93</v>
      </c>
      <c r="D108" s="1" t="s">
        <v>128</v>
      </c>
      <c r="E108" s="1" t="s">
        <v>129</v>
      </c>
      <c r="F108" s="1" t="s">
        <v>13</v>
      </c>
      <c r="G108" s="1" t="s">
        <v>132</v>
      </c>
      <c r="H108" s="1" t="s">
        <v>254</v>
      </c>
      <c r="I108" s="1" t="s">
        <v>504</v>
      </c>
    </row>
    <row r="109" spans="1:9">
      <c r="A109" s="1">
        <v>108</v>
      </c>
      <c r="B109" s="1" t="s">
        <v>9</v>
      </c>
      <c r="C109" s="1" t="s">
        <v>93</v>
      </c>
      <c r="D109" s="1" t="s">
        <v>128</v>
      </c>
      <c r="E109" s="1" t="s">
        <v>129</v>
      </c>
      <c r="F109" s="1" t="s">
        <v>13</v>
      </c>
      <c r="G109" s="1" t="s">
        <v>133</v>
      </c>
      <c r="H109" s="1" t="s">
        <v>255</v>
      </c>
      <c r="I109" s="1" t="s">
        <v>505</v>
      </c>
    </row>
    <row r="110" spans="1:9">
      <c r="A110" s="1">
        <v>109</v>
      </c>
      <c r="B110" s="1" t="s">
        <v>9</v>
      </c>
      <c r="C110" s="1" t="s">
        <v>93</v>
      </c>
      <c r="D110" s="1" t="s">
        <v>128</v>
      </c>
      <c r="E110" s="1" t="s">
        <v>129</v>
      </c>
      <c r="F110" s="1" t="s">
        <v>13</v>
      </c>
      <c r="G110" s="1" t="s">
        <v>134</v>
      </c>
      <c r="H110" s="1" t="s">
        <v>256</v>
      </c>
      <c r="I110" s="1" t="s">
        <v>506</v>
      </c>
    </row>
    <row r="111" spans="1:9">
      <c r="A111" s="1">
        <v>110</v>
      </c>
      <c r="B111" s="1" t="s">
        <v>9</v>
      </c>
      <c r="C111" s="1" t="s">
        <v>93</v>
      </c>
      <c r="D111" s="1" t="s">
        <v>128</v>
      </c>
      <c r="E111" s="1" t="s">
        <v>129</v>
      </c>
      <c r="F111" s="1" t="s">
        <v>13</v>
      </c>
      <c r="G111" s="1" t="s">
        <v>135</v>
      </c>
      <c r="H111" s="1" t="s">
        <v>257</v>
      </c>
      <c r="I111" s="1" t="s">
        <v>507</v>
      </c>
    </row>
    <row r="112" spans="1:9">
      <c r="A112" s="1">
        <v>111</v>
      </c>
      <c r="B112" s="1" t="s">
        <v>9</v>
      </c>
      <c r="C112" s="1" t="s">
        <v>93</v>
      </c>
      <c r="D112" s="1" t="s">
        <v>128</v>
      </c>
      <c r="E112" s="1" t="s">
        <v>129</v>
      </c>
      <c r="F112" s="1" t="s">
        <v>13</v>
      </c>
      <c r="G112" s="1" t="s">
        <v>136</v>
      </c>
      <c r="H112" s="1" t="s">
        <v>258</v>
      </c>
      <c r="I112" s="1" t="s">
        <v>508</v>
      </c>
    </row>
    <row r="113" spans="1:9">
      <c r="A113" s="1">
        <v>112</v>
      </c>
      <c r="B113" s="1" t="s">
        <v>9</v>
      </c>
      <c r="C113" s="1" t="s">
        <v>93</v>
      </c>
      <c r="D113" s="1" t="s">
        <v>128</v>
      </c>
      <c r="E113" s="1" t="s">
        <v>137</v>
      </c>
      <c r="F113" s="1" t="s">
        <v>13</v>
      </c>
      <c r="G113" s="1" t="s">
        <v>138</v>
      </c>
      <c r="H113" s="1" t="s">
        <v>259</v>
      </c>
      <c r="I113" s="1" t="s">
        <v>509</v>
      </c>
    </row>
    <row r="114" spans="1:9">
      <c r="A114" s="1">
        <v>113</v>
      </c>
      <c r="B114" s="1" t="s">
        <v>9</v>
      </c>
      <c r="C114" s="1" t="s">
        <v>93</v>
      </c>
      <c r="D114" s="1" t="s">
        <v>128</v>
      </c>
      <c r="E114" s="1" t="s">
        <v>137</v>
      </c>
      <c r="F114" s="1" t="s">
        <v>13</v>
      </c>
      <c r="G114" s="1" t="s">
        <v>139</v>
      </c>
      <c r="H114" s="1" t="s">
        <v>260</v>
      </c>
      <c r="I114" s="1" t="s">
        <v>510</v>
      </c>
    </row>
    <row r="115" spans="1:9">
      <c r="A115" s="1">
        <v>114</v>
      </c>
      <c r="B115" s="1" t="s">
        <v>9</v>
      </c>
      <c r="C115" s="1" t="s">
        <v>93</v>
      </c>
      <c r="D115" s="1" t="s">
        <v>128</v>
      </c>
      <c r="E115" s="1" t="s">
        <v>137</v>
      </c>
      <c r="F115" s="1" t="s">
        <v>13</v>
      </c>
      <c r="G115" s="1" t="s">
        <v>140</v>
      </c>
      <c r="H115" s="1" t="s">
        <v>261</v>
      </c>
      <c r="I115" s="1" t="s">
        <v>511</v>
      </c>
    </row>
    <row r="116" spans="1:9">
      <c r="A116" s="1">
        <v>115</v>
      </c>
      <c r="B116" s="1" t="s">
        <v>9</v>
      </c>
      <c r="C116" s="1" t="s">
        <v>93</v>
      </c>
      <c r="D116" s="1" t="s">
        <v>128</v>
      </c>
      <c r="E116" s="1" t="s">
        <v>137</v>
      </c>
      <c r="F116" s="1" t="s">
        <v>13</v>
      </c>
      <c r="G116" s="1" t="s">
        <v>141</v>
      </c>
      <c r="H116" s="1" t="s">
        <v>262</v>
      </c>
      <c r="I116" s="1" t="s">
        <v>512</v>
      </c>
    </row>
    <row r="117" spans="1:9">
      <c r="A117" s="1">
        <v>116</v>
      </c>
      <c r="B117" s="1" t="s">
        <v>9</v>
      </c>
      <c r="C117" s="1" t="s">
        <v>93</v>
      </c>
      <c r="D117" s="1" t="s">
        <v>128</v>
      </c>
      <c r="E117" s="1" t="s">
        <v>137</v>
      </c>
      <c r="F117" s="1" t="s">
        <v>13</v>
      </c>
      <c r="G117" s="1" t="s">
        <v>142</v>
      </c>
      <c r="H117" s="1" t="s">
        <v>263</v>
      </c>
      <c r="I117" s="1" t="s">
        <v>513</v>
      </c>
    </row>
    <row r="118" spans="1:9">
      <c r="A118" s="1">
        <v>117</v>
      </c>
      <c r="B118" s="1" t="s">
        <v>9</v>
      </c>
      <c r="C118" s="1" t="s">
        <v>93</v>
      </c>
      <c r="D118" s="1" t="s">
        <v>128</v>
      </c>
      <c r="E118" s="1" t="s">
        <v>137</v>
      </c>
      <c r="F118" s="1" t="s">
        <v>13</v>
      </c>
      <c r="G118" s="1" t="s">
        <v>143</v>
      </c>
      <c r="H118" s="1" t="s">
        <v>264</v>
      </c>
      <c r="I118" s="1" t="s">
        <v>514</v>
      </c>
    </row>
    <row r="119" spans="1:9">
      <c r="A119" s="1">
        <v>118</v>
      </c>
      <c r="B119" s="1" t="s">
        <v>9</v>
      </c>
      <c r="C119" s="1" t="s">
        <v>93</v>
      </c>
      <c r="D119" s="1" t="s">
        <v>128</v>
      </c>
      <c r="E119" s="1" t="s">
        <v>137</v>
      </c>
      <c r="F119" s="1" t="s">
        <v>13</v>
      </c>
      <c r="G119" s="1" t="s">
        <v>144</v>
      </c>
      <c r="H119" s="1" t="s">
        <v>265</v>
      </c>
      <c r="I119" s="1" t="s">
        <v>515</v>
      </c>
    </row>
    <row r="120" spans="1:9">
      <c r="A120" s="1">
        <v>119</v>
      </c>
      <c r="B120" s="1" t="s">
        <v>9</v>
      </c>
      <c r="C120" s="1" t="s">
        <v>93</v>
      </c>
      <c r="D120" s="1" t="s">
        <v>128</v>
      </c>
      <c r="E120" s="1" t="s">
        <v>145</v>
      </c>
      <c r="F120" s="1" t="s">
        <v>13</v>
      </c>
      <c r="G120" s="1" t="s">
        <v>145</v>
      </c>
      <c r="H120" s="1" t="s">
        <v>266</v>
      </c>
      <c r="I120" s="1" t="s">
        <v>516</v>
      </c>
    </row>
    <row r="121" spans="1:9">
      <c r="A121" s="1">
        <v>120</v>
      </c>
      <c r="B121" s="1" t="s">
        <v>9</v>
      </c>
      <c r="C121" s="1" t="s">
        <v>93</v>
      </c>
      <c r="D121" s="1" t="s">
        <v>128</v>
      </c>
      <c r="E121" s="1" t="s">
        <v>146</v>
      </c>
      <c r="F121" s="1" t="s">
        <v>13</v>
      </c>
      <c r="G121" s="1" t="s">
        <v>146</v>
      </c>
      <c r="H121" s="1" t="s">
        <v>267</v>
      </c>
      <c r="I121" s="1" t="s">
        <v>517</v>
      </c>
    </row>
    <row r="122" spans="1:9">
      <c r="A122" s="1">
        <v>121</v>
      </c>
      <c r="B122" s="1" t="s">
        <v>9</v>
      </c>
      <c r="C122" s="1" t="s">
        <v>93</v>
      </c>
      <c r="D122" s="1" t="s">
        <v>128</v>
      </c>
      <c r="E122" s="1" t="s">
        <v>147</v>
      </c>
      <c r="F122" s="1" t="s">
        <v>13</v>
      </c>
      <c r="G122" s="1" t="s">
        <v>148</v>
      </c>
      <c r="H122" s="1" t="s">
        <v>268</v>
      </c>
      <c r="I122" s="1" t="s">
        <v>518</v>
      </c>
    </row>
    <row r="123" spans="1:9">
      <c r="A123" s="1">
        <v>122</v>
      </c>
      <c r="B123" s="1" t="s">
        <v>9</v>
      </c>
      <c r="C123" s="1" t="s">
        <v>93</v>
      </c>
      <c r="D123" s="1" t="s">
        <v>128</v>
      </c>
      <c r="E123" s="1" t="s">
        <v>149</v>
      </c>
      <c r="F123" s="1" t="s">
        <v>13</v>
      </c>
      <c r="G123" s="1" t="s">
        <v>71</v>
      </c>
      <c r="H123" s="1" t="s">
        <v>269</v>
      </c>
      <c r="I123" s="1" t="s">
        <v>519</v>
      </c>
    </row>
    <row r="124" spans="1:9">
      <c r="A124" s="1">
        <v>123</v>
      </c>
      <c r="B124" s="1" t="s">
        <v>9</v>
      </c>
      <c r="C124" s="1" t="s">
        <v>93</v>
      </c>
      <c r="D124" s="1" t="s">
        <v>128</v>
      </c>
      <c r="E124" s="1" t="s">
        <v>149</v>
      </c>
      <c r="F124" s="1" t="s">
        <v>13</v>
      </c>
      <c r="G124" s="1" t="s">
        <v>72</v>
      </c>
      <c r="H124" s="1" t="s">
        <v>270</v>
      </c>
      <c r="I124" s="1" t="s">
        <v>520</v>
      </c>
    </row>
    <row r="125" spans="1:9">
      <c r="A125" s="1">
        <v>124</v>
      </c>
      <c r="B125" s="1" t="s">
        <v>9</v>
      </c>
      <c r="C125" s="1" t="s">
        <v>93</v>
      </c>
      <c r="D125" s="1" t="s">
        <v>128</v>
      </c>
      <c r="E125" s="1" t="s">
        <v>149</v>
      </c>
      <c r="F125" s="1" t="s">
        <v>13</v>
      </c>
      <c r="G125" s="1" t="s">
        <v>73</v>
      </c>
      <c r="H125" s="1" t="s">
        <v>271</v>
      </c>
      <c r="I125" s="1" t="s">
        <v>521</v>
      </c>
    </row>
    <row r="126" spans="1:9">
      <c r="A126" s="1">
        <v>125</v>
      </c>
      <c r="B126" s="1" t="s">
        <v>9</v>
      </c>
      <c r="C126" s="1" t="s">
        <v>93</v>
      </c>
      <c r="D126" s="1" t="s">
        <v>128</v>
      </c>
      <c r="E126" s="1" t="s">
        <v>149</v>
      </c>
      <c r="F126" s="1" t="s">
        <v>13</v>
      </c>
      <c r="G126" s="1" t="s">
        <v>74</v>
      </c>
      <c r="H126" s="1" t="s">
        <v>272</v>
      </c>
      <c r="I126" s="1" t="s">
        <v>522</v>
      </c>
    </row>
    <row r="127" spans="1:9">
      <c r="A127" s="1">
        <v>126</v>
      </c>
      <c r="B127" s="1" t="s">
        <v>9</v>
      </c>
      <c r="C127" s="1" t="s">
        <v>93</v>
      </c>
      <c r="D127" s="1" t="s">
        <v>128</v>
      </c>
      <c r="E127" s="1" t="s">
        <v>149</v>
      </c>
      <c r="F127" s="1" t="s">
        <v>13</v>
      </c>
      <c r="G127" s="1" t="s">
        <v>75</v>
      </c>
      <c r="H127" s="1" t="s">
        <v>273</v>
      </c>
      <c r="I127" s="1" t="s">
        <v>523</v>
      </c>
    </row>
    <row r="128" spans="1:9">
      <c r="A128" s="1">
        <v>127</v>
      </c>
      <c r="B128" s="1" t="s">
        <v>9</v>
      </c>
      <c r="C128" s="1" t="s">
        <v>93</v>
      </c>
      <c r="D128" s="1" t="s">
        <v>128</v>
      </c>
      <c r="E128" s="1" t="s">
        <v>149</v>
      </c>
      <c r="F128" s="1" t="s">
        <v>13</v>
      </c>
      <c r="G128" s="1" t="s">
        <v>76</v>
      </c>
      <c r="H128" s="1" t="s">
        <v>274</v>
      </c>
      <c r="I128" s="1" t="s">
        <v>524</v>
      </c>
    </row>
    <row r="129" spans="1:9">
      <c r="A129" s="1">
        <v>128</v>
      </c>
      <c r="B129" s="1" t="s">
        <v>9</v>
      </c>
      <c r="C129" s="1" t="s">
        <v>93</v>
      </c>
      <c r="D129" s="1" t="s">
        <v>128</v>
      </c>
      <c r="E129" s="1" t="s">
        <v>149</v>
      </c>
      <c r="F129" s="1" t="s">
        <v>13</v>
      </c>
      <c r="G129" s="1" t="s">
        <v>77</v>
      </c>
      <c r="H129" s="1" t="s">
        <v>275</v>
      </c>
      <c r="I129" s="1" t="s">
        <v>525</v>
      </c>
    </row>
    <row r="130" spans="1:9">
      <c r="A130" s="1">
        <v>129</v>
      </c>
      <c r="B130" s="1" t="s">
        <v>9</v>
      </c>
      <c r="C130" s="1" t="s">
        <v>93</v>
      </c>
      <c r="D130" s="1" t="s">
        <v>128</v>
      </c>
      <c r="E130" s="1" t="s">
        <v>149</v>
      </c>
      <c r="F130" s="1" t="s">
        <v>13</v>
      </c>
      <c r="G130" s="1" t="s">
        <v>78</v>
      </c>
      <c r="H130" s="1" t="s">
        <v>276</v>
      </c>
      <c r="I130" s="1" t="s">
        <v>526</v>
      </c>
    </row>
    <row r="131" spans="1:9">
      <c r="A131" s="1">
        <v>130</v>
      </c>
      <c r="B131" s="1" t="s">
        <v>9</v>
      </c>
      <c r="C131" s="1" t="s">
        <v>93</v>
      </c>
      <c r="D131" s="1" t="s">
        <v>128</v>
      </c>
      <c r="E131" s="1" t="s">
        <v>149</v>
      </c>
      <c r="F131" s="1" t="s">
        <v>13</v>
      </c>
      <c r="G131" s="1" t="s">
        <v>79</v>
      </c>
      <c r="H131" s="1" t="s">
        <v>277</v>
      </c>
      <c r="I131" s="1" t="s">
        <v>527</v>
      </c>
    </row>
    <row r="132" spans="1:9">
      <c r="A132" s="1">
        <v>131</v>
      </c>
      <c r="B132" s="1" t="s">
        <v>9</v>
      </c>
      <c r="C132" s="1" t="s">
        <v>93</v>
      </c>
      <c r="D132" s="1" t="s">
        <v>128</v>
      </c>
      <c r="E132" s="1" t="s">
        <v>149</v>
      </c>
      <c r="F132" s="1" t="s">
        <v>13</v>
      </c>
      <c r="G132" s="1" t="s">
        <v>80</v>
      </c>
      <c r="H132" s="1" t="s">
        <v>278</v>
      </c>
      <c r="I132" s="1" t="s">
        <v>528</v>
      </c>
    </row>
    <row r="133" spans="1:9">
      <c r="A133" s="1">
        <v>132</v>
      </c>
      <c r="B133" s="1" t="s">
        <v>9</v>
      </c>
      <c r="C133" s="1" t="s">
        <v>93</v>
      </c>
      <c r="D133" s="1" t="s">
        <v>128</v>
      </c>
      <c r="E133" s="1" t="s">
        <v>149</v>
      </c>
      <c r="F133" s="1" t="s">
        <v>13</v>
      </c>
      <c r="G133" s="1" t="s">
        <v>81</v>
      </c>
      <c r="H133" s="1" t="s">
        <v>279</v>
      </c>
      <c r="I133" s="1" t="s">
        <v>529</v>
      </c>
    </row>
    <row r="134" spans="1:9">
      <c r="A134" s="1">
        <v>133</v>
      </c>
      <c r="B134" s="1" t="s">
        <v>9</v>
      </c>
      <c r="C134" s="1" t="s">
        <v>93</v>
      </c>
      <c r="D134" s="1" t="s">
        <v>128</v>
      </c>
      <c r="E134" s="1" t="s">
        <v>149</v>
      </c>
      <c r="F134" s="1" t="s">
        <v>13</v>
      </c>
      <c r="G134" s="1" t="s">
        <v>82</v>
      </c>
      <c r="H134" s="1" t="s">
        <v>280</v>
      </c>
      <c r="I134" s="1" t="s">
        <v>530</v>
      </c>
    </row>
    <row r="135" spans="1:9">
      <c r="A135" s="1">
        <v>134</v>
      </c>
      <c r="B135" s="1" t="s">
        <v>9</v>
      </c>
      <c r="C135" s="1" t="s">
        <v>93</v>
      </c>
      <c r="D135" s="1" t="s">
        <v>128</v>
      </c>
      <c r="E135" s="1" t="s">
        <v>149</v>
      </c>
      <c r="F135" s="1" t="s">
        <v>13</v>
      </c>
      <c r="G135" s="1" t="s">
        <v>83</v>
      </c>
      <c r="H135" s="1" t="s">
        <v>281</v>
      </c>
      <c r="I135" s="1" t="s">
        <v>531</v>
      </c>
    </row>
    <row r="136" spans="1:9">
      <c r="A136" s="1">
        <v>135</v>
      </c>
      <c r="B136" s="1" t="s">
        <v>9</v>
      </c>
      <c r="C136" s="1" t="s">
        <v>93</v>
      </c>
      <c r="D136" s="1" t="s">
        <v>128</v>
      </c>
      <c r="E136" s="1" t="s">
        <v>149</v>
      </c>
      <c r="F136" s="1" t="s">
        <v>13</v>
      </c>
      <c r="G136" s="1" t="s">
        <v>84</v>
      </c>
      <c r="H136" s="1" t="s">
        <v>282</v>
      </c>
      <c r="I136" s="1" t="s">
        <v>532</v>
      </c>
    </row>
    <row r="137" spans="1:9">
      <c r="A137" s="1">
        <v>136</v>
      </c>
      <c r="B137" s="1" t="s">
        <v>9</v>
      </c>
      <c r="C137" s="1" t="s">
        <v>93</v>
      </c>
      <c r="D137" s="1" t="s">
        <v>128</v>
      </c>
      <c r="E137" s="1" t="s">
        <v>149</v>
      </c>
      <c r="F137" s="1" t="s">
        <v>13</v>
      </c>
      <c r="G137" s="1" t="s">
        <v>85</v>
      </c>
      <c r="H137" s="1" t="s">
        <v>283</v>
      </c>
      <c r="I137" s="1" t="s">
        <v>533</v>
      </c>
    </row>
    <row r="138" spans="1:9">
      <c r="A138" s="1">
        <v>137</v>
      </c>
      <c r="B138" s="1" t="s">
        <v>9</v>
      </c>
      <c r="C138" s="1" t="s">
        <v>93</v>
      </c>
      <c r="D138" s="1" t="s">
        <v>128</v>
      </c>
      <c r="E138" s="1" t="s">
        <v>149</v>
      </c>
      <c r="F138" s="1" t="s">
        <v>13</v>
      </c>
      <c r="G138" s="1" t="s">
        <v>86</v>
      </c>
      <c r="H138" s="1" t="s">
        <v>284</v>
      </c>
      <c r="I138" s="1" t="s">
        <v>534</v>
      </c>
    </row>
    <row r="139" spans="1:9">
      <c r="A139" s="1">
        <v>138</v>
      </c>
      <c r="B139" s="1" t="s">
        <v>9</v>
      </c>
      <c r="C139" s="1" t="s">
        <v>93</v>
      </c>
      <c r="D139" s="1" t="s">
        <v>128</v>
      </c>
      <c r="E139" s="1" t="s">
        <v>149</v>
      </c>
      <c r="F139" s="1" t="s">
        <v>13</v>
      </c>
      <c r="G139" s="1" t="s">
        <v>87</v>
      </c>
      <c r="H139" s="1" t="s">
        <v>285</v>
      </c>
      <c r="I139" s="1" t="s">
        <v>535</v>
      </c>
    </row>
    <row r="140" spans="1:9">
      <c r="A140" s="1">
        <v>139</v>
      </c>
      <c r="B140" s="1" t="s">
        <v>9</v>
      </c>
      <c r="C140" s="1" t="s">
        <v>93</v>
      </c>
      <c r="D140" s="1" t="s">
        <v>128</v>
      </c>
      <c r="E140" s="1" t="s">
        <v>149</v>
      </c>
      <c r="F140" s="1" t="s">
        <v>13</v>
      </c>
      <c r="G140" s="1" t="s">
        <v>88</v>
      </c>
      <c r="H140" s="1" t="s">
        <v>286</v>
      </c>
      <c r="I140" s="1" t="s">
        <v>536</v>
      </c>
    </row>
    <row r="141" spans="1:9">
      <c r="A141" s="1">
        <v>140</v>
      </c>
      <c r="B141" s="1" t="s">
        <v>9</v>
      </c>
      <c r="C141" s="1" t="s">
        <v>93</v>
      </c>
      <c r="D141" s="1" t="s">
        <v>128</v>
      </c>
      <c r="E141" s="1" t="s">
        <v>150</v>
      </c>
      <c r="F141" s="1" t="s">
        <v>13</v>
      </c>
      <c r="G141" s="1" t="s">
        <v>71</v>
      </c>
      <c r="H141" s="1" t="s">
        <v>287</v>
      </c>
      <c r="I141" s="1" t="s">
        <v>537</v>
      </c>
    </row>
    <row r="142" spans="1:9">
      <c r="A142" s="1">
        <v>141</v>
      </c>
      <c r="B142" s="1" t="s">
        <v>9</v>
      </c>
      <c r="C142" s="1" t="s">
        <v>93</v>
      </c>
      <c r="D142" s="1" t="s">
        <v>128</v>
      </c>
      <c r="E142" s="1" t="s">
        <v>150</v>
      </c>
      <c r="F142" s="1" t="s">
        <v>13</v>
      </c>
      <c r="G142" s="1" t="s">
        <v>72</v>
      </c>
      <c r="H142" s="1" t="s">
        <v>288</v>
      </c>
      <c r="I142" s="1" t="s">
        <v>538</v>
      </c>
    </row>
    <row r="143" spans="1:9">
      <c r="A143" s="1">
        <v>142</v>
      </c>
      <c r="B143" s="1" t="s">
        <v>9</v>
      </c>
      <c r="C143" s="1" t="s">
        <v>93</v>
      </c>
      <c r="D143" s="1" t="s">
        <v>128</v>
      </c>
      <c r="E143" s="1" t="s">
        <v>150</v>
      </c>
      <c r="F143" s="1" t="s">
        <v>13</v>
      </c>
      <c r="G143" s="1" t="s">
        <v>73</v>
      </c>
      <c r="H143" s="1" t="s">
        <v>289</v>
      </c>
      <c r="I143" s="1" t="s">
        <v>539</v>
      </c>
    </row>
    <row r="144" spans="1:9">
      <c r="A144" s="1">
        <v>143</v>
      </c>
      <c r="B144" s="1" t="s">
        <v>9</v>
      </c>
      <c r="C144" s="1" t="s">
        <v>93</v>
      </c>
      <c r="D144" s="1" t="s">
        <v>128</v>
      </c>
      <c r="E144" s="1" t="s">
        <v>150</v>
      </c>
      <c r="F144" s="1" t="s">
        <v>13</v>
      </c>
      <c r="G144" s="1" t="s">
        <v>74</v>
      </c>
      <c r="H144" s="1" t="s">
        <v>290</v>
      </c>
      <c r="I144" s="1" t="s">
        <v>540</v>
      </c>
    </row>
    <row r="145" spans="1:9">
      <c r="A145" s="1">
        <v>144</v>
      </c>
      <c r="B145" s="1" t="s">
        <v>9</v>
      </c>
      <c r="C145" s="1" t="s">
        <v>93</v>
      </c>
      <c r="D145" s="1" t="s">
        <v>128</v>
      </c>
      <c r="E145" s="1" t="s">
        <v>150</v>
      </c>
      <c r="F145" s="1" t="s">
        <v>13</v>
      </c>
      <c r="G145" s="1" t="s">
        <v>75</v>
      </c>
      <c r="H145" s="1" t="s">
        <v>291</v>
      </c>
      <c r="I145" s="1" t="s">
        <v>541</v>
      </c>
    </row>
    <row r="146" spans="1:9">
      <c r="A146" s="1">
        <v>145</v>
      </c>
      <c r="B146" s="1" t="s">
        <v>9</v>
      </c>
      <c r="C146" s="1" t="s">
        <v>93</v>
      </c>
      <c r="D146" s="1" t="s">
        <v>128</v>
      </c>
      <c r="E146" s="1" t="s">
        <v>150</v>
      </c>
      <c r="F146" s="1" t="s">
        <v>13</v>
      </c>
      <c r="G146" s="1" t="s">
        <v>76</v>
      </c>
      <c r="H146" s="1" t="s">
        <v>292</v>
      </c>
      <c r="I146" s="1" t="s">
        <v>542</v>
      </c>
    </row>
    <row r="147" spans="1:9">
      <c r="A147" s="1">
        <v>146</v>
      </c>
      <c r="B147" s="1" t="s">
        <v>9</v>
      </c>
      <c r="C147" s="1" t="s">
        <v>93</v>
      </c>
      <c r="D147" s="1" t="s">
        <v>128</v>
      </c>
      <c r="E147" s="1" t="s">
        <v>150</v>
      </c>
      <c r="F147" s="1" t="s">
        <v>13</v>
      </c>
      <c r="G147" s="1" t="s">
        <v>77</v>
      </c>
      <c r="H147" s="1" t="s">
        <v>293</v>
      </c>
      <c r="I147" s="1" t="s">
        <v>543</v>
      </c>
    </row>
    <row r="148" spans="1:9">
      <c r="A148" s="1">
        <v>147</v>
      </c>
      <c r="B148" s="1" t="s">
        <v>9</v>
      </c>
      <c r="C148" s="1" t="s">
        <v>93</v>
      </c>
      <c r="D148" s="1" t="s">
        <v>128</v>
      </c>
      <c r="E148" s="1" t="s">
        <v>150</v>
      </c>
      <c r="F148" s="1" t="s">
        <v>13</v>
      </c>
      <c r="G148" s="1" t="s">
        <v>78</v>
      </c>
      <c r="H148" s="1" t="s">
        <v>294</v>
      </c>
      <c r="I148" s="1" t="s">
        <v>544</v>
      </c>
    </row>
    <row r="149" spans="1:9">
      <c r="A149" s="1">
        <v>148</v>
      </c>
      <c r="B149" s="1" t="s">
        <v>9</v>
      </c>
      <c r="C149" s="1" t="s">
        <v>93</v>
      </c>
      <c r="D149" s="1" t="s">
        <v>128</v>
      </c>
      <c r="E149" s="1" t="s">
        <v>150</v>
      </c>
      <c r="F149" s="1" t="s">
        <v>13</v>
      </c>
      <c r="G149" s="1" t="s">
        <v>79</v>
      </c>
      <c r="H149" s="1" t="s">
        <v>295</v>
      </c>
      <c r="I149" s="1" t="s">
        <v>545</v>
      </c>
    </row>
    <row r="150" spans="1:9">
      <c r="A150" s="1">
        <v>149</v>
      </c>
      <c r="B150" s="1" t="s">
        <v>9</v>
      </c>
      <c r="C150" s="1" t="s">
        <v>93</v>
      </c>
      <c r="D150" s="1" t="s">
        <v>128</v>
      </c>
      <c r="E150" s="1" t="s">
        <v>150</v>
      </c>
      <c r="F150" s="1" t="s">
        <v>13</v>
      </c>
      <c r="G150" s="1" t="s">
        <v>80</v>
      </c>
      <c r="H150" s="1" t="s">
        <v>296</v>
      </c>
      <c r="I150" s="1" t="s">
        <v>546</v>
      </c>
    </row>
    <row r="151" spans="1:9">
      <c r="A151" s="1">
        <v>150</v>
      </c>
      <c r="B151" s="1" t="s">
        <v>9</v>
      </c>
      <c r="C151" s="1" t="s">
        <v>93</v>
      </c>
      <c r="D151" s="1" t="s">
        <v>128</v>
      </c>
      <c r="E151" s="1" t="s">
        <v>150</v>
      </c>
      <c r="F151" s="1" t="s">
        <v>13</v>
      </c>
      <c r="G151" s="1" t="s">
        <v>81</v>
      </c>
      <c r="H151" s="1" t="s">
        <v>297</v>
      </c>
      <c r="I151" s="1" t="s">
        <v>547</v>
      </c>
    </row>
    <row r="152" spans="1:9">
      <c r="A152" s="1">
        <v>151</v>
      </c>
      <c r="B152" s="1" t="s">
        <v>9</v>
      </c>
      <c r="C152" s="1" t="s">
        <v>93</v>
      </c>
      <c r="D152" s="1" t="s">
        <v>128</v>
      </c>
      <c r="E152" s="1" t="s">
        <v>150</v>
      </c>
      <c r="F152" s="1" t="s">
        <v>13</v>
      </c>
      <c r="G152" s="1" t="s">
        <v>82</v>
      </c>
      <c r="H152" s="1" t="s">
        <v>298</v>
      </c>
      <c r="I152" s="1" t="s">
        <v>548</v>
      </c>
    </row>
    <row r="153" spans="1:9">
      <c r="A153" s="1">
        <v>152</v>
      </c>
      <c r="B153" s="1" t="s">
        <v>9</v>
      </c>
      <c r="C153" s="1" t="s">
        <v>93</v>
      </c>
      <c r="D153" s="1" t="s">
        <v>128</v>
      </c>
      <c r="E153" s="1" t="s">
        <v>150</v>
      </c>
      <c r="F153" s="1" t="s">
        <v>13</v>
      </c>
      <c r="G153" s="1" t="s">
        <v>83</v>
      </c>
      <c r="H153" s="1" t="s">
        <v>299</v>
      </c>
      <c r="I153" s="1" t="s">
        <v>549</v>
      </c>
    </row>
    <row r="154" spans="1:9">
      <c r="A154" s="1">
        <v>153</v>
      </c>
      <c r="B154" s="1" t="s">
        <v>9</v>
      </c>
      <c r="C154" s="1" t="s">
        <v>93</v>
      </c>
      <c r="D154" s="1" t="s">
        <v>128</v>
      </c>
      <c r="E154" s="1" t="s">
        <v>150</v>
      </c>
      <c r="F154" s="1" t="s">
        <v>13</v>
      </c>
      <c r="G154" s="1" t="s">
        <v>84</v>
      </c>
      <c r="H154" s="1" t="s">
        <v>300</v>
      </c>
      <c r="I154" s="1" t="s">
        <v>550</v>
      </c>
    </row>
    <row r="155" spans="1:9">
      <c r="A155" s="1">
        <v>154</v>
      </c>
      <c r="B155" s="1" t="s">
        <v>9</v>
      </c>
      <c r="C155" s="1" t="s">
        <v>93</v>
      </c>
      <c r="D155" s="1" t="s">
        <v>128</v>
      </c>
      <c r="E155" s="1" t="s">
        <v>150</v>
      </c>
      <c r="F155" s="1" t="s">
        <v>13</v>
      </c>
      <c r="G155" s="1" t="s">
        <v>85</v>
      </c>
      <c r="H155" s="1" t="s">
        <v>301</v>
      </c>
      <c r="I155" s="1" t="s">
        <v>551</v>
      </c>
    </row>
    <row r="156" spans="1:9">
      <c r="A156" s="1">
        <v>155</v>
      </c>
      <c r="B156" s="1" t="s">
        <v>9</v>
      </c>
      <c r="C156" s="1" t="s">
        <v>93</v>
      </c>
      <c r="D156" s="1" t="s">
        <v>128</v>
      </c>
      <c r="E156" s="1" t="s">
        <v>150</v>
      </c>
      <c r="F156" s="1" t="s">
        <v>13</v>
      </c>
      <c r="G156" s="1" t="s">
        <v>86</v>
      </c>
      <c r="H156" s="1" t="s">
        <v>302</v>
      </c>
      <c r="I156" s="1" t="s">
        <v>552</v>
      </c>
    </row>
    <row r="157" spans="1:9">
      <c r="A157" s="1">
        <v>156</v>
      </c>
      <c r="B157" s="1" t="s">
        <v>9</v>
      </c>
      <c r="C157" s="1" t="s">
        <v>93</v>
      </c>
      <c r="D157" s="1" t="s">
        <v>128</v>
      </c>
      <c r="E157" s="1" t="s">
        <v>150</v>
      </c>
      <c r="F157" s="1" t="s">
        <v>13</v>
      </c>
      <c r="G157" s="1" t="s">
        <v>87</v>
      </c>
      <c r="H157" s="1" t="s">
        <v>303</v>
      </c>
      <c r="I157" s="1" t="s">
        <v>553</v>
      </c>
    </row>
    <row r="158" spans="1:9">
      <c r="A158" s="1">
        <v>157</v>
      </c>
      <c r="B158" s="1" t="s">
        <v>9</v>
      </c>
      <c r="C158" s="1" t="s">
        <v>93</v>
      </c>
      <c r="D158" s="1" t="s">
        <v>128</v>
      </c>
      <c r="E158" s="1" t="s">
        <v>150</v>
      </c>
      <c r="F158" s="1" t="s">
        <v>13</v>
      </c>
      <c r="G158" s="1" t="s">
        <v>88</v>
      </c>
      <c r="H158" s="1" t="s">
        <v>304</v>
      </c>
      <c r="I158" s="1" t="s">
        <v>554</v>
      </c>
    </row>
    <row r="159" spans="1:9">
      <c r="A159" s="1">
        <v>158</v>
      </c>
      <c r="B159" s="1" t="s">
        <v>9</v>
      </c>
      <c r="C159" s="1" t="s">
        <v>93</v>
      </c>
      <c r="D159" s="1" t="s">
        <v>128</v>
      </c>
      <c r="E159" s="1" t="s">
        <v>109</v>
      </c>
      <c r="F159" s="1" t="s">
        <v>13</v>
      </c>
      <c r="G159" s="1" t="s">
        <v>151</v>
      </c>
      <c r="H159" s="1" t="s">
        <v>305</v>
      </c>
      <c r="I159" s="1" t="s">
        <v>555</v>
      </c>
    </row>
    <row r="160" spans="1:9">
      <c r="A160" s="1">
        <v>159</v>
      </c>
      <c r="B160" s="1" t="s">
        <v>9</v>
      </c>
      <c r="C160" s="1" t="s">
        <v>153</v>
      </c>
      <c r="D160" s="1" t="s">
        <v>152</v>
      </c>
      <c r="E160" s="1" t="s">
        <v>155</v>
      </c>
      <c r="F160" s="1" t="s">
        <v>13</v>
      </c>
      <c r="G160" s="1" t="s">
        <v>24</v>
      </c>
      <c r="H160" s="1" t="s">
        <v>306</v>
      </c>
      <c r="I160" s="1" t="s">
        <v>556</v>
      </c>
    </row>
    <row r="161" spans="1:9">
      <c r="A161" s="1">
        <v>160</v>
      </c>
      <c r="B161" s="1" t="s">
        <v>9</v>
      </c>
      <c r="C161" s="1" t="s">
        <v>153</v>
      </c>
      <c r="D161" s="1" t="s">
        <v>152</v>
      </c>
      <c r="E161" s="1" t="s">
        <v>155</v>
      </c>
      <c r="F161" s="1" t="s">
        <v>13</v>
      </c>
      <c r="G161" s="1" t="s">
        <v>25</v>
      </c>
      <c r="H161" s="1" t="s">
        <v>307</v>
      </c>
      <c r="I161" s="1" t="s">
        <v>557</v>
      </c>
    </row>
    <row r="162" spans="1:9">
      <c r="A162" s="1">
        <v>161</v>
      </c>
      <c r="B162" s="1" t="s">
        <v>9</v>
      </c>
      <c r="C162" s="1" t="s">
        <v>153</v>
      </c>
      <c r="D162" s="1" t="s">
        <v>152</v>
      </c>
      <c r="E162" s="1" t="s">
        <v>155</v>
      </c>
      <c r="F162" s="1" t="s">
        <v>13</v>
      </c>
      <c r="G162" s="1" t="s">
        <v>27</v>
      </c>
      <c r="H162" s="1" t="s">
        <v>308</v>
      </c>
      <c r="I162" s="1" t="s">
        <v>558</v>
      </c>
    </row>
    <row r="163" spans="1:9">
      <c r="A163" s="1">
        <v>162</v>
      </c>
      <c r="B163" s="1" t="s">
        <v>9</v>
      </c>
      <c r="C163" s="1" t="s">
        <v>153</v>
      </c>
      <c r="D163" s="1" t="s">
        <v>152</v>
      </c>
      <c r="E163" s="1" t="s">
        <v>155</v>
      </c>
      <c r="F163" s="1" t="s">
        <v>13</v>
      </c>
      <c r="G163" s="1" t="s">
        <v>29</v>
      </c>
      <c r="H163" s="1" t="s">
        <v>309</v>
      </c>
      <c r="I163" s="1" t="s">
        <v>559</v>
      </c>
    </row>
    <row r="164" spans="1:9">
      <c r="A164" s="1">
        <v>163</v>
      </c>
      <c r="B164" s="1" t="s">
        <v>9</v>
      </c>
      <c r="C164" s="1" t="s">
        <v>153</v>
      </c>
      <c r="D164" s="1" t="s">
        <v>152</v>
      </c>
      <c r="E164" s="1" t="s">
        <v>155</v>
      </c>
      <c r="F164" s="1" t="s">
        <v>13</v>
      </c>
      <c r="G164" s="1" t="s">
        <v>31</v>
      </c>
      <c r="H164" s="1" t="s">
        <v>310</v>
      </c>
      <c r="I164" s="1" t="s">
        <v>560</v>
      </c>
    </row>
    <row r="165" spans="1:9">
      <c r="A165" s="1">
        <v>164</v>
      </c>
      <c r="B165" s="1" t="s">
        <v>9</v>
      </c>
      <c r="C165" s="1" t="s">
        <v>153</v>
      </c>
      <c r="D165" s="1" t="s">
        <v>152</v>
      </c>
      <c r="E165" s="1" t="s">
        <v>155</v>
      </c>
      <c r="F165" s="1" t="s">
        <v>13</v>
      </c>
      <c r="G165" s="1" t="s">
        <v>32</v>
      </c>
      <c r="H165" s="1" t="s">
        <v>311</v>
      </c>
      <c r="I165" s="1" t="s">
        <v>561</v>
      </c>
    </row>
    <row r="166" spans="1:9">
      <c r="A166" s="1">
        <v>165</v>
      </c>
      <c r="B166" s="1" t="s">
        <v>9</v>
      </c>
      <c r="C166" s="1" t="s">
        <v>153</v>
      </c>
      <c r="D166" s="1" t="s">
        <v>152</v>
      </c>
      <c r="E166" s="1" t="s">
        <v>155</v>
      </c>
      <c r="F166" s="1" t="s">
        <v>13</v>
      </c>
      <c r="G166" s="1" t="s">
        <v>33</v>
      </c>
      <c r="H166" s="1" t="s">
        <v>312</v>
      </c>
      <c r="I166" s="1" t="s">
        <v>562</v>
      </c>
    </row>
    <row r="167" spans="1:9">
      <c r="A167" s="1">
        <v>166</v>
      </c>
      <c r="B167" s="1" t="s">
        <v>9</v>
      </c>
      <c r="C167" s="1" t="s">
        <v>153</v>
      </c>
      <c r="D167" s="1" t="s">
        <v>152</v>
      </c>
      <c r="E167" s="1" t="s">
        <v>155</v>
      </c>
      <c r="F167" s="1" t="s">
        <v>13</v>
      </c>
      <c r="G167" s="1" t="s">
        <v>34</v>
      </c>
      <c r="H167" s="1" t="s">
        <v>313</v>
      </c>
      <c r="I167" s="1" t="s">
        <v>563</v>
      </c>
    </row>
    <row r="168" spans="1:9">
      <c r="A168" s="1">
        <v>167</v>
      </c>
      <c r="B168" s="1" t="s">
        <v>9</v>
      </c>
      <c r="C168" s="1" t="s">
        <v>153</v>
      </c>
      <c r="D168" s="1" t="s">
        <v>152</v>
      </c>
      <c r="E168" s="1" t="s">
        <v>155</v>
      </c>
      <c r="F168" s="1" t="s">
        <v>13</v>
      </c>
      <c r="G168" s="1" t="s">
        <v>35</v>
      </c>
      <c r="H168" s="1" t="s">
        <v>314</v>
      </c>
      <c r="I168" s="1" t="s">
        <v>564</v>
      </c>
    </row>
    <row r="169" spans="1:9">
      <c r="A169" s="1">
        <v>168</v>
      </c>
      <c r="B169" s="1" t="s">
        <v>9</v>
      </c>
      <c r="C169" s="1" t="s">
        <v>153</v>
      </c>
      <c r="D169" s="1" t="s">
        <v>152</v>
      </c>
      <c r="E169" s="1" t="s">
        <v>155</v>
      </c>
      <c r="F169" s="1" t="s">
        <v>13</v>
      </c>
      <c r="G169" s="1" t="s">
        <v>36</v>
      </c>
      <c r="H169" s="1" t="s">
        <v>315</v>
      </c>
      <c r="I169" s="1" t="s">
        <v>565</v>
      </c>
    </row>
    <row r="170" spans="1:9">
      <c r="A170" s="1">
        <v>169</v>
      </c>
      <c r="B170" s="1" t="s">
        <v>9</v>
      </c>
      <c r="C170" s="1" t="s">
        <v>153</v>
      </c>
      <c r="D170" s="1" t="s">
        <v>152</v>
      </c>
      <c r="E170" s="1" t="s">
        <v>155</v>
      </c>
      <c r="F170" s="1" t="s">
        <v>13</v>
      </c>
      <c r="G170" s="1" t="s">
        <v>37</v>
      </c>
      <c r="H170" s="1" t="s">
        <v>316</v>
      </c>
      <c r="I170" s="1" t="s">
        <v>566</v>
      </c>
    </row>
    <row r="171" spans="1:9">
      <c r="A171" s="1">
        <v>170</v>
      </c>
      <c r="B171" s="1" t="s">
        <v>9</v>
      </c>
      <c r="C171" s="1" t="s">
        <v>153</v>
      </c>
      <c r="D171" s="1" t="s">
        <v>152</v>
      </c>
      <c r="E171" s="1" t="s">
        <v>155</v>
      </c>
      <c r="F171" s="1" t="s">
        <v>13</v>
      </c>
      <c r="G171" s="1" t="s">
        <v>38</v>
      </c>
      <c r="H171" s="1" t="s">
        <v>317</v>
      </c>
      <c r="I171" s="1" t="s">
        <v>567</v>
      </c>
    </row>
    <row r="172" spans="1:9">
      <c r="A172" s="1">
        <v>171</v>
      </c>
      <c r="B172" s="1" t="s">
        <v>9</v>
      </c>
      <c r="C172" s="1" t="s">
        <v>153</v>
      </c>
      <c r="D172" s="1" t="s">
        <v>152</v>
      </c>
      <c r="E172" s="1" t="s">
        <v>156</v>
      </c>
      <c r="F172" s="1" t="s">
        <v>13</v>
      </c>
      <c r="G172" s="1" t="s">
        <v>43</v>
      </c>
      <c r="H172" s="1" t="s">
        <v>318</v>
      </c>
      <c r="I172" s="1" t="s">
        <v>568</v>
      </c>
    </row>
    <row r="173" spans="1:9">
      <c r="A173" s="1">
        <v>172</v>
      </c>
      <c r="B173" s="1" t="s">
        <v>9</v>
      </c>
      <c r="C173" s="1" t="s">
        <v>153</v>
      </c>
      <c r="D173" s="1" t="s">
        <v>152</v>
      </c>
      <c r="E173" s="1" t="s">
        <v>156</v>
      </c>
      <c r="F173" s="1" t="s">
        <v>13</v>
      </c>
      <c r="G173" s="1" t="s">
        <v>44</v>
      </c>
      <c r="H173" s="1" t="s">
        <v>319</v>
      </c>
      <c r="I173" s="1" t="s">
        <v>569</v>
      </c>
    </row>
    <row r="174" spans="1:9">
      <c r="A174" s="1">
        <v>173</v>
      </c>
      <c r="B174" s="1" t="s">
        <v>9</v>
      </c>
      <c r="C174" s="1" t="s">
        <v>153</v>
      </c>
      <c r="D174" s="1" t="s">
        <v>152</v>
      </c>
      <c r="E174" s="1" t="s">
        <v>156</v>
      </c>
      <c r="F174" s="1" t="s">
        <v>13</v>
      </c>
      <c r="G174" s="1" t="s">
        <v>45</v>
      </c>
      <c r="H174" s="1" t="s">
        <v>320</v>
      </c>
      <c r="I174" s="1" t="s">
        <v>570</v>
      </c>
    </row>
    <row r="175" spans="1:9">
      <c r="A175" s="1">
        <v>174</v>
      </c>
      <c r="B175" s="1" t="s">
        <v>9</v>
      </c>
      <c r="C175" s="1" t="s">
        <v>153</v>
      </c>
      <c r="D175" s="1" t="s">
        <v>152</v>
      </c>
      <c r="E175" s="1" t="s">
        <v>156</v>
      </c>
      <c r="F175" s="1" t="s">
        <v>13</v>
      </c>
      <c r="G175" s="1" t="s">
        <v>46</v>
      </c>
      <c r="H175" s="1" t="s">
        <v>321</v>
      </c>
      <c r="I175" s="1" t="s">
        <v>571</v>
      </c>
    </row>
    <row r="176" spans="1:9">
      <c r="A176" s="1">
        <v>175</v>
      </c>
      <c r="B176" s="1" t="s">
        <v>9</v>
      </c>
      <c r="C176" s="1" t="s">
        <v>153</v>
      </c>
      <c r="D176" s="1" t="s">
        <v>152</v>
      </c>
      <c r="E176" s="1" t="s">
        <v>156</v>
      </c>
      <c r="F176" s="1" t="s">
        <v>13</v>
      </c>
      <c r="G176" s="1" t="s">
        <v>47</v>
      </c>
      <c r="H176" s="1" t="s">
        <v>322</v>
      </c>
      <c r="I176" s="1" t="s">
        <v>572</v>
      </c>
    </row>
    <row r="177" spans="1:9">
      <c r="A177" s="1">
        <v>176</v>
      </c>
      <c r="B177" s="1" t="s">
        <v>9</v>
      </c>
      <c r="C177" s="1" t="s">
        <v>153</v>
      </c>
      <c r="D177" s="1" t="s">
        <v>152</v>
      </c>
      <c r="E177" s="1" t="s">
        <v>156</v>
      </c>
      <c r="F177" s="1" t="s">
        <v>13</v>
      </c>
      <c r="G177" s="1" t="s">
        <v>48</v>
      </c>
      <c r="H177" s="1" t="s">
        <v>323</v>
      </c>
      <c r="I177" s="1" t="s">
        <v>573</v>
      </c>
    </row>
    <row r="178" spans="1:9">
      <c r="A178" s="1">
        <v>177</v>
      </c>
      <c r="B178" s="1" t="s">
        <v>9</v>
      </c>
      <c r="C178" s="1" t="s">
        <v>153</v>
      </c>
      <c r="D178" s="1" t="s">
        <v>152</v>
      </c>
      <c r="E178" s="1" t="s">
        <v>156</v>
      </c>
      <c r="F178" s="1" t="s">
        <v>13</v>
      </c>
      <c r="G178" s="1" t="s">
        <v>49</v>
      </c>
      <c r="H178" s="1" t="s">
        <v>324</v>
      </c>
      <c r="I178" s="1" t="s">
        <v>574</v>
      </c>
    </row>
    <row r="179" spans="1:9">
      <c r="A179" s="1">
        <v>178</v>
      </c>
      <c r="B179" s="1" t="s">
        <v>9</v>
      </c>
      <c r="C179" s="1" t="s">
        <v>153</v>
      </c>
      <c r="D179" s="1" t="s">
        <v>152</v>
      </c>
      <c r="E179" s="1" t="s">
        <v>156</v>
      </c>
      <c r="F179" s="1" t="s">
        <v>13</v>
      </c>
      <c r="G179" s="1" t="s">
        <v>50</v>
      </c>
      <c r="H179" s="1" t="s">
        <v>325</v>
      </c>
      <c r="I179" s="1" t="s">
        <v>575</v>
      </c>
    </row>
    <row r="180" spans="1:9">
      <c r="A180" s="1">
        <v>179</v>
      </c>
      <c r="B180" s="1" t="s">
        <v>9</v>
      </c>
      <c r="C180" s="1" t="s">
        <v>153</v>
      </c>
      <c r="D180" s="1" t="s">
        <v>152</v>
      </c>
      <c r="E180" s="1" t="s">
        <v>156</v>
      </c>
      <c r="F180" s="1" t="s">
        <v>13</v>
      </c>
      <c r="G180" s="1" t="s">
        <v>51</v>
      </c>
      <c r="H180" s="1" t="s">
        <v>326</v>
      </c>
      <c r="I180" s="1" t="s">
        <v>576</v>
      </c>
    </row>
    <row r="181" spans="1:9">
      <c r="A181" s="1">
        <v>180</v>
      </c>
      <c r="B181" s="1" t="s">
        <v>9</v>
      </c>
      <c r="C181" s="1" t="s">
        <v>153</v>
      </c>
      <c r="D181" s="1" t="s">
        <v>152</v>
      </c>
      <c r="E181" s="1" t="s">
        <v>156</v>
      </c>
      <c r="F181" s="1" t="s">
        <v>13</v>
      </c>
      <c r="G181" s="1" t="s">
        <v>52</v>
      </c>
      <c r="H181" s="1" t="s">
        <v>327</v>
      </c>
      <c r="I181" s="1" t="s">
        <v>577</v>
      </c>
    </row>
    <row r="182" spans="1:9">
      <c r="A182" s="1">
        <v>181</v>
      </c>
      <c r="B182" s="1" t="s">
        <v>9</v>
      </c>
      <c r="C182" s="1" t="s">
        <v>153</v>
      </c>
      <c r="D182" s="1" t="s">
        <v>152</v>
      </c>
      <c r="E182" s="1" t="s">
        <v>156</v>
      </c>
      <c r="F182" s="1" t="s">
        <v>13</v>
      </c>
      <c r="G182" s="1" t="s">
        <v>53</v>
      </c>
      <c r="H182" s="1" t="s">
        <v>328</v>
      </c>
      <c r="I182" s="1" t="s">
        <v>462</v>
      </c>
    </row>
    <row r="183" spans="1:9">
      <c r="A183" s="1">
        <v>182</v>
      </c>
      <c r="B183" s="1" t="s">
        <v>9</v>
      </c>
      <c r="C183" s="1" t="s">
        <v>153</v>
      </c>
      <c r="D183" s="1" t="s">
        <v>152</v>
      </c>
      <c r="E183" s="1" t="s">
        <v>156</v>
      </c>
      <c r="F183" s="1" t="s">
        <v>13</v>
      </c>
      <c r="G183" s="1" t="s">
        <v>54</v>
      </c>
      <c r="H183" s="1" t="s">
        <v>329</v>
      </c>
      <c r="I183" s="1" t="s">
        <v>461</v>
      </c>
    </row>
    <row r="184" spans="1:9">
      <c r="A184" s="1">
        <v>183</v>
      </c>
      <c r="B184" s="1" t="s">
        <v>9</v>
      </c>
      <c r="C184" s="1" t="s">
        <v>153</v>
      </c>
      <c r="D184" s="1" t="s">
        <v>152</v>
      </c>
      <c r="E184" s="1" t="s">
        <v>157</v>
      </c>
      <c r="F184" s="1" t="s">
        <v>13</v>
      </c>
      <c r="G184" s="1" t="s">
        <v>58</v>
      </c>
      <c r="H184" s="1" t="s">
        <v>330</v>
      </c>
      <c r="I184" s="1" t="s">
        <v>460</v>
      </c>
    </row>
    <row r="185" spans="1:9">
      <c r="A185" s="1">
        <v>184</v>
      </c>
      <c r="B185" s="1" t="s">
        <v>9</v>
      </c>
      <c r="C185" s="1" t="s">
        <v>153</v>
      </c>
      <c r="D185" s="1" t="s">
        <v>152</v>
      </c>
      <c r="E185" s="1" t="s">
        <v>157</v>
      </c>
      <c r="F185" s="1" t="s">
        <v>13</v>
      </c>
      <c r="G185" s="1" t="s">
        <v>55</v>
      </c>
      <c r="H185" s="1" t="s">
        <v>331</v>
      </c>
      <c r="I185" s="1" t="s">
        <v>459</v>
      </c>
    </row>
    <row r="186" spans="1:9">
      <c r="A186" s="1">
        <v>185</v>
      </c>
      <c r="B186" s="1" t="s">
        <v>9</v>
      </c>
      <c r="C186" s="1" t="s">
        <v>153</v>
      </c>
      <c r="D186" s="1" t="s">
        <v>152</v>
      </c>
      <c r="E186" s="1" t="s">
        <v>157</v>
      </c>
      <c r="F186" s="1" t="s">
        <v>13</v>
      </c>
      <c r="G186" s="1" t="s">
        <v>56</v>
      </c>
      <c r="H186" s="1" t="s">
        <v>332</v>
      </c>
      <c r="I186" s="1" t="s">
        <v>458</v>
      </c>
    </row>
    <row r="187" spans="1:9">
      <c r="A187" s="1">
        <v>186</v>
      </c>
      <c r="B187" s="1" t="s">
        <v>9</v>
      </c>
      <c r="C187" s="1" t="s">
        <v>153</v>
      </c>
      <c r="D187" s="1" t="s">
        <v>152</v>
      </c>
      <c r="E187" s="1" t="s">
        <v>157</v>
      </c>
      <c r="F187" s="1" t="s">
        <v>13</v>
      </c>
      <c r="G187" s="1" t="s">
        <v>57</v>
      </c>
      <c r="H187" s="1" t="s">
        <v>333</v>
      </c>
      <c r="I187" s="1" t="s">
        <v>457</v>
      </c>
    </row>
    <row r="188" spans="1:9">
      <c r="A188" s="1">
        <v>187</v>
      </c>
      <c r="B188" s="1" t="s">
        <v>9</v>
      </c>
      <c r="C188" s="1" t="s">
        <v>153</v>
      </c>
      <c r="D188" s="1" t="s">
        <v>152</v>
      </c>
      <c r="E188" s="1" t="s">
        <v>157</v>
      </c>
      <c r="F188" s="1" t="s">
        <v>13</v>
      </c>
      <c r="G188" s="1" t="s">
        <v>59</v>
      </c>
      <c r="H188" s="1" t="s">
        <v>334</v>
      </c>
      <c r="I188" s="1" t="s">
        <v>456</v>
      </c>
    </row>
    <row r="189" spans="1:9">
      <c r="A189" s="1">
        <v>188</v>
      </c>
      <c r="B189" s="1" t="s">
        <v>9</v>
      </c>
      <c r="C189" s="1" t="s">
        <v>153</v>
      </c>
      <c r="D189" s="1" t="s">
        <v>152</v>
      </c>
      <c r="E189" s="1" t="s">
        <v>157</v>
      </c>
      <c r="F189" s="1" t="s">
        <v>13</v>
      </c>
      <c r="G189" s="1" t="s">
        <v>60</v>
      </c>
      <c r="H189" s="1" t="s">
        <v>335</v>
      </c>
      <c r="I189" s="1" t="s">
        <v>455</v>
      </c>
    </row>
    <row r="190" spans="1:9">
      <c r="A190" s="1">
        <v>189</v>
      </c>
      <c r="B190" s="1" t="s">
        <v>9</v>
      </c>
      <c r="C190" s="1" t="s">
        <v>153</v>
      </c>
      <c r="D190" s="1" t="s">
        <v>152</v>
      </c>
      <c r="E190" s="1" t="s">
        <v>157</v>
      </c>
      <c r="F190" s="1" t="s">
        <v>13</v>
      </c>
      <c r="G190" s="1" t="s">
        <v>61</v>
      </c>
      <c r="H190" s="1" t="s">
        <v>336</v>
      </c>
      <c r="I190" s="1" t="s">
        <v>454</v>
      </c>
    </row>
    <row r="191" spans="1:9">
      <c r="A191" s="1">
        <v>190</v>
      </c>
      <c r="B191" s="1" t="s">
        <v>9</v>
      </c>
      <c r="C191" s="1" t="s">
        <v>153</v>
      </c>
      <c r="D191" s="1" t="s">
        <v>152</v>
      </c>
      <c r="E191" s="1" t="s">
        <v>157</v>
      </c>
      <c r="F191" s="1" t="s">
        <v>13</v>
      </c>
      <c r="G191" s="1" t="s">
        <v>62</v>
      </c>
      <c r="H191" s="1" t="s">
        <v>337</v>
      </c>
      <c r="I191" s="1" t="s">
        <v>453</v>
      </c>
    </row>
    <row r="192" spans="1:9">
      <c r="A192" s="1">
        <v>191</v>
      </c>
      <c r="B192" s="1" t="s">
        <v>9</v>
      </c>
      <c r="C192" s="1" t="s">
        <v>153</v>
      </c>
      <c r="D192" s="1" t="s">
        <v>152</v>
      </c>
      <c r="E192" s="1" t="s">
        <v>157</v>
      </c>
      <c r="F192" s="1" t="s">
        <v>13</v>
      </c>
      <c r="G192" s="1" t="s">
        <v>63</v>
      </c>
      <c r="H192" s="1" t="s">
        <v>338</v>
      </c>
      <c r="I192" s="1" t="s">
        <v>452</v>
      </c>
    </row>
    <row r="193" spans="1:9">
      <c r="A193" s="1">
        <v>192</v>
      </c>
      <c r="B193" s="1" t="s">
        <v>9</v>
      </c>
      <c r="C193" s="1" t="s">
        <v>153</v>
      </c>
      <c r="D193" s="1" t="s">
        <v>152</v>
      </c>
      <c r="E193" s="1" t="s">
        <v>157</v>
      </c>
      <c r="F193" s="1" t="s">
        <v>13</v>
      </c>
      <c r="G193" s="1" t="s">
        <v>64</v>
      </c>
      <c r="H193" s="1" t="s">
        <v>339</v>
      </c>
      <c r="I193" s="1" t="s">
        <v>451</v>
      </c>
    </row>
    <row r="194" spans="1:9">
      <c r="A194" s="1">
        <v>193</v>
      </c>
      <c r="B194" s="1" t="s">
        <v>9</v>
      </c>
      <c r="C194" s="1" t="s">
        <v>153</v>
      </c>
      <c r="D194" s="1" t="s">
        <v>152</v>
      </c>
      <c r="E194" s="1" t="s">
        <v>157</v>
      </c>
      <c r="F194" s="1" t="s">
        <v>13</v>
      </c>
      <c r="G194" s="1" t="s">
        <v>65</v>
      </c>
      <c r="H194" s="1" t="s">
        <v>340</v>
      </c>
      <c r="I194" s="1" t="s">
        <v>450</v>
      </c>
    </row>
    <row r="195" spans="1:9">
      <c r="A195" s="1">
        <v>194</v>
      </c>
      <c r="B195" s="1" t="s">
        <v>9</v>
      </c>
      <c r="C195" s="1" t="s">
        <v>153</v>
      </c>
      <c r="D195" s="1" t="s">
        <v>152</v>
      </c>
      <c r="E195" s="1" t="s">
        <v>157</v>
      </c>
      <c r="F195" s="1" t="s">
        <v>13</v>
      </c>
      <c r="G195" s="1" t="s">
        <v>66</v>
      </c>
      <c r="H195" s="1" t="s">
        <v>341</v>
      </c>
      <c r="I195" s="1" t="s">
        <v>449</v>
      </c>
    </row>
    <row r="196" spans="1:9">
      <c r="A196" s="1">
        <v>195</v>
      </c>
      <c r="B196" s="1" t="s">
        <v>9</v>
      </c>
      <c r="C196" s="1" t="s">
        <v>153</v>
      </c>
      <c r="D196" s="1" t="s">
        <v>152</v>
      </c>
      <c r="E196" s="1" t="s">
        <v>67</v>
      </c>
      <c r="F196" s="1" t="s">
        <v>13</v>
      </c>
      <c r="G196" s="1" t="s">
        <v>67</v>
      </c>
      <c r="H196" s="1" t="s">
        <v>342</v>
      </c>
      <c r="I196" s="1" t="s">
        <v>448</v>
      </c>
    </row>
    <row r="197" spans="1:9">
      <c r="A197" s="1">
        <v>196</v>
      </c>
      <c r="B197" s="1" t="s">
        <v>9</v>
      </c>
      <c r="C197" s="1" t="s">
        <v>153</v>
      </c>
      <c r="D197" s="1" t="s">
        <v>152</v>
      </c>
      <c r="E197" s="1" t="s">
        <v>68</v>
      </c>
      <c r="F197" s="1" t="s">
        <v>13</v>
      </c>
      <c r="G197" s="1" t="s">
        <v>68</v>
      </c>
      <c r="H197" s="1" t="s">
        <v>343</v>
      </c>
      <c r="I197" s="1" t="s">
        <v>447</v>
      </c>
    </row>
    <row r="198" spans="1:9">
      <c r="A198" s="1">
        <v>197</v>
      </c>
      <c r="B198" s="1" t="s">
        <v>9</v>
      </c>
      <c r="C198" s="1" t="s">
        <v>154</v>
      </c>
      <c r="D198" s="1" t="s">
        <v>159</v>
      </c>
      <c r="E198" s="1" t="s">
        <v>70</v>
      </c>
      <c r="F198" s="1" t="s">
        <v>13</v>
      </c>
      <c r="G198" s="1" t="s">
        <v>70</v>
      </c>
      <c r="H198" s="1" t="s">
        <v>344</v>
      </c>
      <c r="I198" s="1" t="s">
        <v>446</v>
      </c>
    </row>
    <row r="199" spans="1:9">
      <c r="A199" s="1">
        <v>198</v>
      </c>
      <c r="B199" s="1" t="s">
        <v>9</v>
      </c>
      <c r="C199" s="1" t="s">
        <v>154</v>
      </c>
      <c r="D199" s="1" t="s">
        <v>159</v>
      </c>
      <c r="E199" s="1" t="s">
        <v>70</v>
      </c>
      <c r="F199" s="1" t="s">
        <v>13</v>
      </c>
      <c r="G199" s="1" t="s">
        <v>71</v>
      </c>
      <c r="H199" s="1" t="s">
        <v>345</v>
      </c>
      <c r="I199" s="1" t="s">
        <v>445</v>
      </c>
    </row>
    <row r="200" spans="1:9">
      <c r="A200" s="1">
        <v>199</v>
      </c>
      <c r="B200" s="1" t="s">
        <v>9</v>
      </c>
      <c r="C200" s="1" t="s">
        <v>154</v>
      </c>
      <c r="D200" s="1" t="s">
        <v>159</v>
      </c>
      <c r="E200" s="1" t="s">
        <v>70</v>
      </c>
      <c r="F200" s="1" t="s">
        <v>13</v>
      </c>
      <c r="G200" s="1" t="s">
        <v>72</v>
      </c>
      <c r="H200" s="1" t="s">
        <v>346</v>
      </c>
      <c r="I200" s="1" t="s">
        <v>444</v>
      </c>
    </row>
    <row r="201" spans="1:9">
      <c r="A201" s="1">
        <v>200</v>
      </c>
      <c r="B201" s="1" t="s">
        <v>9</v>
      </c>
      <c r="C201" s="1" t="s">
        <v>154</v>
      </c>
      <c r="D201" s="1" t="s">
        <v>159</v>
      </c>
      <c r="E201" s="1" t="s">
        <v>73</v>
      </c>
      <c r="F201" s="1" t="s">
        <v>13</v>
      </c>
      <c r="G201" s="1" t="s">
        <v>73</v>
      </c>
      <c r="H201" s="1" t="s">
        <v>347</v>
      </c>
      <c r="I201" s="1" t="s">
        <v>443</v>
      </c>
    </row>
    <row r="202" spans="1:9">
      <c r="A202" s="1">
        <v>201</v>
      </c>
      <c r="B202" s="1" t="s">
        <v>9</v>
      </c>
      <c r="C202" s="1" t="s">
        <v>154</v>
      </c>
      <c r="D202" s="1" t="s">
        <v>159</v>
      </c>
      <c r="E202" s="1" t="s">
        <v>73</v>
      </c>
      <c r="F202" s="1" t="s">
        <v>13</v>
      </c>
      <c r="G202" s="1" t="s">
        <v>74</v>
      </c>
      <c r="H202" s="1" t="s">
        <v>348</v>
      </c>
      <c r="I202" s="1" t="s">
        <v>442</v>
      </c>
    </row>
    <row r="203" spans="1:9">
      <c r="A203" s="1">
        <v>202</v>
      </c>
      <c r="B203" s="1" t="s">
        <v>9</v>
      </c>
      <c r="C203" s="1" t="s">
        <v>154</v>
      </c>
      <c r="D203" s="1" t="s">
        <v>159</v>
      </c>
      <c r="E203" s="1" t="s">
        <v>73</v>
      </c>
      <c r="F203" s="1" t="s">
        <v>13</v>
      </c>
      <c r="G203" s="1" t="s">
        <v>75</v>
      </c>
      <c r="H203" s="1" t="s">
        <v>349</v>
      </c>
      <c r="I203" s="1" t="s">
        <v>441</v>
      </c>
    </row>
    <row r="204" spans="1:9">
      <c r="A204" s="1">
        <v>203</v>
      </c>
      <c r="B204" s="1" t="s">
        <v>9</v>
      </c>
      <c r="C204" s="1" t="s">
        <v>154</v>
      </c>
      <c r="D204" s="1" t="s">
        <v>159</v>
      </c>
      <c r="E204" s="1" t="s">
        <v>158</v>
      </c>
      <c r="F204" s="1" t="s">
        <v>13</v>
      </c>
      <c r="G204" s="1" t="s">
        <v>76</v>
      </c>
      <c r="H204" s="1" t="s">
        <v>350</v>
      </c>
      <c r="I204" s="1" t="s">
        <v>440</v>
      </c>
    </row>
    <row r="205" spans="1:9">
      <c r="A205" s="1">
        <v>204</v>
      </c>
      <c r="B205" s="1" t="s">
        <v>9</v>
      </c>
      <c r="C205" s="1" t="s">
        <v>154</v>
      </c>
      <c r="D205" s="1" t="s">
        <v>159</v>
      </c>
      <c r="E205" s="1" t="s">
        <v>158</v>
      </c>
      <c r="F205" s="1" t="s">
        <v>13</v>
      </c>
      <c r="G205" s="1" t="s">
        <v>77</v>
      </c>
      <c r="H205" s="1" t="s">
        <v>351</v>
      </c>
      <c r="I205" s="1" t="s">
        <v>439</v>
      </c>
    </row>
    <row r="206" spans="1:9">
      <c r="A206" s="1">
        <v>205</v>
      </c>
      <c r="B206" s="1" t="s">
        <v>9</v>
      </c>
      <c r="C206" s="1" t="s">
        <v>154</v>
      </c>
      <c r="D206" s="1" t="s">
        <v>159</v>
      </c>
      <c r="E206" s="1" t="s">
        <v>78</v>
      </c>
      <c r="F206" s="1" t="s">
        <v>13</v>
      </c>
      <c r="G206" s="1" t="s">
        <v>78</v>
      </c>
      <c r="H206" s="1" t="s">
        <v>352</v>
      </c>
      <c r="I206" s="1" t="s">
        <v>438</v>
      </c>
    </row>
    <row r="207" spans="1:9">
      <c r="A207" s="1">
        <v>206</v>
      </c>
      <c r="B207" s="1" t="s">
        <v>9</v>
      </c>
      <c r="C207" s="1" t="s">
        <v>154</v>
      </c>
      <c r="D207" s="1" t="s">
        <v>159</v>
      </c>
      <c r="E207" s="1" t="s">
        <v>78</v>
      </c>
      <c r="F207" s="1" t="s">
        <v>13</v>
      </c>
      <c r="G207" s="1" t="s">
        <v>79</v>
      </c>
      <c r="H207" s="1" t="s">
        <v>353</v>
      </c>
      <c r="I207" s="1" t="s">
        <v>437</v>
      </c>
    </row>
    <row r="208" spans="1:9">
      <c r="A208" s="1">
        <v>207</v>
      </c>
      <c r="B208" s="1" t="s">
        <v>9</v>
      </c>
      <c r="C208" s="1" t="s">
        <v>154</v>
      </c>
      <c r="D208" s="1" t="s">
        <v>159</v>
      </c>
      <c r="E208" s="1" t="s">
        <v>78</v>
      </c>
      <c r="F208" s="1" t="s">
        <v>13</v>
      </c>
      <c r="G208" s="1" t="s">
        <v>80</v>
      </c>
      <c r="H208" s="1" t="s">
        <v>354</v>
      </c>
      <c r="I208" s="1" t="s">
        <v>436</v>
      </c>
    </row>
    <row r="209" spans="1:9">
      <c r="A209" s="1">
        <v>208</v>
      </c>
      <c r="B209" s="1" t="s">
        <v>9</v>
      </c>
      <c r="C209" s="1" t="s">
        <v>154</v>
      </c>
      <c r="D209" s="1" t="s">
        <v>159</v>
      </c>
      <c r="E209" s="1" t="s">
        <v>78</v>
      </c>
      <c r="F209" s="1" t="s">
        <v>13</v>
      </c>
      <c r="G209" s="1" t="s">
        <v>81</v>
      </c>
      <c r="H209" s="1" t="s">
        <v>355</v>
      </c>
      <c r="I209" s="1" t="s">
        <v>435</v>
      </c>
    </row>
    <row r="210" spans="1:9">
      <c r="A210" s="1">
        <v>209</v>
      </c>
      <c r="B210" s="1" t="s">
        <v>9</v>
      </c>
      <c r="C210" s="1" t="s">
        <v>154</v>
      </c>
      <c r="D210" s="1" t="s">
        <v>159</v>
      </c>
      <c r="E210" s="1" t="s">
        <v>82</v>
      </c>
      <c r="F210" s="1" t="s">
        <v>13</v>
      </c>
      <c r="G210" s="1" t="s">
        <v>82</v>
      </c>
      <c r="H210" s="1" t="s">
        <v>356</v>
      </c>
      <c r="I210" s="1" t="s">
        <v>434</v>
      </c>
    </row>
    <row r="211" spans="1:9">
      <c r="A211" s="1">
        <v>210</v>
      </c>
      <c r="B211" s="1" t="s">
        <v>9</v>
      </c>
      <c r="C211" s="1" t="s">
        <v>154</v>
      </c>
      <c r="D211" s="1" t="s">
        <v>159</v>
      </c>
      <c r="E211" s="1" t="s">
        <v>82</v>
      </c>
      <c r="F211" s="1" t="s">
        <v>13</v>
      </c>
      <c r="G211" s="1" t="s">
        <v>83</v>
      </c>
      <c r="H211" s="1" t="s">
        <v>357</v>
      </c>
      <c r="I211" s="1" t="s">
        <v>433</v>
      </c>
    </row>
    <row r="212" spans="1:9">
      <c r="A212" s="1">
        <v>211</v>
      </c>
      <c r="B212" s="1" t="s">
        <v>9</v>
      </c>
      <c r="C212" s="1" t="s">
        <v>154</v>
      </c>
      <c r="D212" s="1" t="s">
        <v>159</v>
      </c>
      <c r="E212" s="1" t="s">
        <v>82</v>
      </c>
      <c r="F212" s="1" t="s">
        <v>13</v>
      </c>
      <c r="G212" s="1" t="s">
        <v>84</v>
      </c>
      <c r="H212" s="1" t="s">
        <v>358</v>
      </c>
      <c r="I212" s="1" t="s">
        <v>432</v>
      </c>
    </row>
    <row r="213" spans="1:9">
      <c r="A213" s="1">
        <v>212</v>
      </c>
      <c r="B213" s="1" t="s">
        <v>9</v>
      </c>
      <c r="C213" s="1" t="s">
        <v>154</v>
      </c>
      <c r="D213" s="1" t="s">
        <v>159</v>
      </c>
      <c r="E213" s="1" t="s">
        <v>85</v>
      </c>
      <c r="F213" s="1" t="s">
        <v>13</v>
      </c>
      <c r="G213" s="1" t="s">
        <v>85</v>
      </c>
      <c r="H213" s="1" t="s">
        <v>359</v>
      </c>
      <c r="I213" s="1" t="s">
        <v>431</v>
      </c>
    </row>
    <row r="214" spans="1:9">
      <c r="A214" s="1">
        <v>213</v>
      </c>
      <c r="B214" s="1" t="s">
        <v>9</v>
      </c>
      <c r="C214" s="1" t="s">
        <v>154</v>
      </c>
      <c r="D214" s="1" t="s">
        <v>159</v>
      </c>
      <c r="E214" s="1" t="s">
        <v>85</v>
      </c>
      <c r="F214" s="1" t="s">
        <v>13</v>
      </c>
      <c r="G214" s="1" t="s">
        <v>86</v>
      </c>
      <c r="H214" s="1" t="s">
        <v>360</v>
      </c>
      <c r="I214" s="1" t="s">
        <v>430</v>
      </c>
    </row>
    <row r="215" spans="1:9">
      <c r="A215" s="1">
        <v>214</v>
      </c>
      <c r="B215" s="1" t="s">
        <v>9</v>
      </c>
      <c r="C215" s="1" t="s">
        <v>154</v>
      </c>
      <c r="D215" s="1" t="s">
        <v>159</v>
      </c>
      <c r="E215" s="1" t="s">
        <v>85</v>
      </c>
      <c r="F215" s="1" t="s">
        <v>13</v>
      </c>
      <c r="G215" s="1" t="s">
        <v>87</v>
      </c>
      <c r="H215" s="1" t="s">
        <v>361</v>
      </c>
      <c r="I215" s="1" t="s">
        <v>429</v>
      </c>
    </row>
    <row r="216" spans="1:9">
      <c r="A216" s="1">
        <v>215</v>
      </c>
      <c r="B216" s="1" t="s">
        <v>9</v>
      </c>
      <c r="C216" s="1" t="s">
        <v>154</v>
      </c>
      <c r="D216" s="1" t="s">
        <v>159</v>
      </c>
      <c r="E216" s="1" t="s">
        <v>88</v>
      </c>
      <c r="F216" s="1" t="s">
        <v>13</v>
      </c>
      <c r="G216" s="1" t="s">
        <v>88</v>
      </c>
      <c r="H216" s="1" t="s">
        <v>362</v>
      </c>
      <c r="I216" s="1" t="s">
        <v>428</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dimension ref="A1:XFD41"/>
  <sheetViews>
    <sheetView topLeftCell="A43" workbookViewId="0">
      <selection activeCell="D34" sqref="D34:D41"/>
    </sheetView>
  </sheetViews>
  <sheetFormatPr defaultRowHeight="15"/>
  <cols>
    <col min="1" max="3" width="11" customWidth="1"/>
    <col min="4" max="4" width="17" customWidth="1"/>
    <col min="5" max="5" width="11" customWidth="1"/>
    <col min="6" max="6" width="18.140625" customWidth="1"/>
    <col min="7" max="9" width="11" customWidth="1"/>
    <col min="10" max="10" width="40.7109375" customWidth="1"/>
    <col min="11" max="11" width="12" customWidth="1"/>
    <col min="12" max="12" width="28.7109375" customWidth="1"/>
    <col min="13" max="13" width="17.7109375" customWidth="1"/>
    <col min="14" max="14" width="17.42578125" customWidth="1"/>
    <col min="15" max="99" width="12" customWidth="1"/>
    <col min="100" max="999" width="13" customWidth="1"/>
    <col min="1000" max="9999" width="14" customWidth="1"/>
    <col min="10000" max="16384" width="15" customWidth="1"/>
  </cols>
  <sheetData>
    <row r="1" spans="1:16384" ht="28.5" customHeight="1">
      <c r="A1" s="12" t="s">
        <v>579</v>
      </c>
      <c r="B1" s="12"/>
      <c r="C1" s="12"/>
      <c r="D1" s="12"/>
      <c r="E1" s="12"/>
      <c r="F1" s="12"/>
      <c r="G1" s="12"/>
      <c r="H1" s="12"/>
      <c r="I1" s="12"/>
      <c r="J1" s="12"/>
      <c r="K1" s="12"/>
      <c r="L1" s="12"/>
      <c r="M1" s="13" t="s">
        <v>580</v>
      </c>
      <c r="N1" s="13"/>
      <c r="O1" s="13"/>
      <c r="P1" s="13"/>
      <c r="Q1" s="13"/>
    </row>
    <row r="2" spans="1:16384" ht="35.25" customHeight="1">
      <c r="A2" s="3" t="s">
        <v>589</v>
      </c>
      <c r="B2" s="3" t="s">
        <v>581</v>
      </c>
      <c r="C2" s="3" t="s">
        <v>2</v>
      </c>
      <c r="D2" s="3" t="s">
        <v>590</v>
      </c>
      <c r="E2" s="3" t="s">
        <v>3</v>
      </c>
      <c r="F2" s="3" t="s">
        <v>4</v>
      </c>
      <c r="G2" s="3" t="s">
        <v>6</v>
      </c>
      <c r="H2" s="3" t="s">
        <v>15</v>
      </c>
      <c r="I2" s="3" t="s">
        <v>578</v>
      </c>
      <c r="J2" s="3" t="s">
        <v>582</v>
      </c>
      <c r="K2" s="3" t="s">
        <v>583</v>
      </c>
      <c r="L2" s="3" t="s">
        <v>584</v>
      </c>
      <c r="M2" s="3" t="s">
        <v>585</v>
      </c>
      <c r="N2" s="3" t="s">
        <v>586</v>
      </c>
      <c r="O2" s="3" t="s">
        <v>587</v>
      </c>
      <c r="P2" s="3" t="s">
        <v>8</v>
      </c>
      <c r="Q2" s="3" t="s">
        <v>588</v>
      </c>
    </row>
    <row r="3" spans="1:16384" ht="72.75" customHeight="1">
      <c r="A3" s="4" t="s">
        <v>830</v>
      </c>
      <c r="B3" s="4" t="s">
        <v>831</v>
      </c>
      <c r="C3" s="4" t="s">
        <v>832</v>
      </c>
      <c r="D3" s="4" t="s">
        <v>833</v>
      </c>
      <c r="E3" s="4" t="s">
        <v>834</v>
      </c>
      <c r="F3" s="4" t="s">
        <v>835</v>
      </c>
      <c r="G3" s="4" t="s">
        <v>836</v>
      </c>
      <c r="H3" s="4" t="s">
        <v>837</v>
      </c>
      <c r="I3" s="4" t="s">
        <v>838</v>
      </c>
      <c r="J3" s="4" t="s">
        <v>839</v>
      </c>
      <c r="K3" s="4" t="s">
        <v>840</v>
      </c>
      <c r="L3" s="4" t="s">
        <v>841</v>
      </c>
      <c r="M3" s="4" t="s">
        <v>842</v>
      </c>
      <c r="N3" s="4" t="s">
        <v>843</v>
      </c>
      <c r="O3" s="4" t="s">
        <v>844</v>
      </c>
      <c r="P3" s="4" t="s">
        <v>845</v>
      </c>
      <c r="Q3" s="4" t="s">
        <v>846</v>
      </c>
      <c r="R3" t="s">
        <v>847</v>
      </c>
      <c r="S3" t="s">
        <v>848</v>
      </c>
      <c r="T3" t="s">
        <v>849</v>
      </c>
      <c r="U3" t="s">
        <v>850</v>
      </c>
      <c r="V3" t="s">
        <v>851</v>
      </c>
      <c r="W3" t="s">
        <v>852</v>
      </c>
      <c r="X3" t="s">
        <v>853</v>
      </c>
      <c r="Y3" t="s">
        <v>854</v>
      </c>
      <c r="Z3" t="s">
        <v>855</v>
      </c>
      <c r="AA3" t="s">
        <v>856</v>
      </c>
      <c r="AB3" t="s">
        <v>857</v>
      </c>
      <c r="AC3" t="s">
        <v>858</v>
      </c>
      <c r="AD3" t="s">
        <v>859</v>
      </c>
      <c r="AE3" t="s">
        <v>860</v>
      </c>
      <c r="AF3" t="s">
        <v>861</v>
      </c>
      <c r="AG3" t="s">
        <v>862</v>
      </c>
      <c r="AH3" t="s">
        <v>863</v>
      </c>
      <c r="AI3" t="s">
        <v>864</v>
      </c>
      <c r="AJ3" t="s">
        <v>865</v>
      </c>
      <c r="AK3" t="s">
        <v>866</v>
      </c>
      <c r="AL3" t="s">
        <v>867</v>
      </c>
      <c r="AM3" t="s">
        <v>868</v>
      </c>
      <c r="AN3" t="s">
        <v>869</v>
      </c>
      <c r="AO3" t="s">
        <v>870</v>
      </c>
      <c r="AP3" t="s">
        <v>871</v>
      </c>
      <c r="AQ3" t="s">
        <v>872</v>
      </c>
      <c r="AR3" t="s">
        <v>873</v>
      </c>
      <c r="AS3" t="s">
        <v>874</v>
      </c>
      <c r="AT3" t="s">
        <v>875</v>
      </c>
      <c r="AU3" t="s">
        <v>876</v>
      </c>
      <c r="AV3" t="s">
        <v>877</v>
      </c>
      <c r="AW3" t="s">
        <v>878</v>
      </c>
      <c r="AX3" t="s">
        <v>879</v>
      </c>
      <c r="AY3" t="s">
        <v>880</v>
      </c>
      <c r="AZ3" t="s">
        <v>881</v>
      </c>
      <c r="BA3" t="s">
        <v>882</v>
      </c>
      <c r="BB3" t="s">
        <v>883</v>
      </c>
      <c r="BC3" t="s">
        <v>884</v>
      </c>
      <c r="BD3" t="s">
        <v>885</v>
      </c>
      <c r="BE3" t="s">
        <v>886</v>
      </c>
      <c r="BF3" t="s">
        <v>887</v>
      </c>
      <c r="BG3" t="s">
        <v>888</v>
      </c>
      <c r="BH3" t="s">
        <v>889</v>
      </c>
      <c r="BI3" t="s">
        <v>890</v>
      </c>
      <c r="BJ3" t="s">
        <v>891</v>
      </c>
      <c r="BK3" t="s">
        <v>892</v>
      </c>
      <c r="BL3" t="s">
        <v>893</v>
      </c>
      <c r="BM3" t="s">
        <v>894</v>
      </c>
      <c r="BN3" t="s">
        <v>895</v>
      </c>
      <c r="BO3" t="s">
        <v>896</v>
      </c>
      <c r="BP3" t="s">
        <v>897</v>
      </c>
      <c r="BQ3" t="s">
        <v>898</v>
      </c>
      <c r="BR3" t="s">
        <v>899</v>
      </c>
      <c r="BS3" t="s">
        <v>900</v>
      </c>
      <c r="BT3" t="s">
        <v>901</v>
      </c>
      <c r="BU3" t="s">
        <v>902</v>
      </c>
      <c r="BV3" t="s">
        <v>903</v>
      </c>
      <c r="BW3" t="s">
        <v>904</v>
      </c>
      <c r="BX3" t="s">
        <v>905</v>
      </c>
      <c r="BY3" t="s">
        <v>906</v>
      </c>
      <c r="BZ3" t="s">
        <v>907</v>
      </c>
      <c r="CA3" t="s">
        <v>908</v>
      </c>
      <c r="CB3" t="s">
        <v>909</v>
      </c>
      <c r="CC3" t="s">
        <v>910</v>
      </c>
      <c r="CD3" t="s">
        <v>911</v>
      </c>
      <c r="CE3" t="s">
        <v>912</v>
      </c>
      <c r="CF3" t="s">
        <v>913</v>
      </c>
      <c r="CG3" t="s">
        <v>914</v>
      </c>
      <c r="CH3" t="s">
        <v>915</v>
      </c>
      <c r="CI3" t="s">
        <v>916</v>
      </c>
      <c r="CJ3" t="s">
        <v>917</v>
      </c>
      <c r="CK3" t="s">
        <v>918</v>
      </c>
      <c r="CL3" t="s">
        <v>919</v>
      </c>
      <c r="CM3" t="s">
        <v>920</v>
      </c>
      <c r="CN3" t="s">
        <v>921</v>
      </c>
      <c r="CO3" t="s">
        <v>922</v>
      </c>
      <c r="CP3" t="s">
        <v>923</v>
      </c>
      <c r="CQ3" t="s">
        <v>924</v>
      </c>
      <c r="CR3" t="s">
        <v>925</v>
      </c>
      <c r="CS3" t="s">
        <v>926</v>
      </c>
      <c r="CT3" t="s">
        <v>927</v>
      </c>
      <c r="CU3" t="s">
        <v>928</v>
      </c>
      <c r="CV3" t="s">
        <v>929</v>
      </c>
      <c r="CW3" t="s">
        <v>930</v>
      </c>
      <c r="CX3" t="s">
        <v>931</v>
      </c>
      <c r="CY3" t="s">
        <v>932</v>
      </c>
      <c r="CZ3" t="s">
        <v>933</v>
      </c>
      <c r="DA3" t="s">
        <v>934</v>
      </c>
      <c r="DB3" t="s">
        <v>935</v>
      </c>
      <c r="DC3" t="s">
        <v>936</v>
      </c>
      <c r="DD3" t="s">
        <v>937</v>
      </c>
      <c r="DE3" t="s">
        <v>938</v>
      </c>
      <c r="DF3" t="s">
        <v>939</v>
      </c>
      <c r="DG3" t="s">
        <v>940</v>
      </c>
      <c r="DH3" t="s">
        <v>941</v>
      </c>
      <c r="DI3" t="s">
        <v>942</v>
      </c>
      <c r="DJ3" t="s">
        <v>943</v>
      </c>
      <c r="DK3" t="s">
        <v>944</v>
      </c>
      <c r="DL3" t="s">
        <v>945</v>
      </c>
      <c r="DM3" t="s">
        <v>946</v>
      </c>
      <c r="DN3" t="s">
        <v>947</v>
      </c>
      <c r="DO3" t="s">
        <v>948</v>
      </c>
      <c r="DP3" t="s">
        <v>949</v>
      </c>
      <c r="DQ3" t="s">
        <v>950</v>
      </c>
      <c r="DR3" t="s">
        <v>951</v>
      </c>
      <c r="DS3" t="s">
        <v>952</v>
      </c>
      <c r="DT3" t="s">
        <v>953</v>
      </c>
      <c r="DU3" t="s">
        <v>954</v>
      </c>
      <c r="DV3" t="s">
        <v>955</v>
      </c>
      <c r="DW3" t="s">
        <v>956</v>
      </c>
      <c r="DX3" t="s">
        <v>957</v>
      </c>
      <c r="DY3" t="s">
        <v>958</v>
      </c>
      <c r="DZ3" t="s">
        <v>959</v>
      </c>
      <c r="EA3" t="s">
        <v>960</v>
      </c>
      <c r="EB3" t="s">
        <v>961</v>
      </c>
      <c r="EC3" t="s">
        <v>962</v>
      </c>
      <c r="ED3" t="s">
        <v>963</v>
      </c>
      <c r="EE3" t="s">
        <v>964</v>
      </c>
      <c r="EF3" t="s">
        <v>965</v>
      </c>
      <c r="EG3" t="s">
        <v>966</v>
      </c>
      <c r="EH3" t="s">
        <v>967</v>
      </c>
      <c r="EI3" t="s">
        <v>968</v>
      </c>
      <c r="EJ3" t="s">
        <v>969</v>
      </c>
      <c r="EK3" t="s">
        <v>970</v>
      </c>
      <c r="EL3" t="s">
        <v>971</v>
      </c>
      <c r="EM3" t="s">
        <v>972</v>
      </c>
      <c r="EN3" t="s">
        <v>973</v>
      </c>
      <c r="EO3" t="s">
        <v>974</v>
      </c>
      <c r="EP3" t="s">
        <v>975</v>
      </c>
      <c r="EQ3" t="s">
        <v>976</v>
      </c>
      <c r="ER3" t="s">
        <v>977</v>
      </c>
      <c r="ES3" t="s">
        <v>978</v>
      </c>
      <c r="ET3" t="s">
        <v>979</v>
      </c>
      <c r="EU3" t="s">
        <v>980</v>
      </c>
      <c r="EV3" t="s">
        <v>981</v>
      </c>
      <c r="EW3" t="s">
        <v>982</v>
      </c>
      <c r="EX3" t="s">
        <v>983</v>
      </c>
      <c r="EY3" t="s">
        <v>984</v>
      </c>
      <c r="EZ3" t="s">
        <v>985</v>
      </c>
      <c r="FA3" t="s">
        <v>986</v>
      </c>
      <c r="FB3" t="s">
        <v>987</v>
      </c>
      <c r="FC3" t="s">
        <v>988</v>
      </c>
      <c r="FD3" t="s">
        <v>989</v>
      </c>
      <c r="FE3" t="s">
        <v>990</v>
      </c>
      <c r="FF3" t="s">
        <v>991</v>
      </c>
      <c r="FG3" t="s">
        <v>992</v>
      </c>
      <c r="FH3" t="s">
        <v>993</v>
      </c>
      <c r="FI3" t="s">
        <v>994</v>
      </c>
      <c r="FJ3" t="s">
        <v>995</v>
      </c>
      <c r="FK3" t="s">
        <v>996</v>
      </c>
      <c r="FL3" t="s">
        <v>997</v>
      </c>
      <c r="FM3" t="s">
        <v>998</v>
      </c>
      <c r="FN3" t="s">
        <v>999</v>
      </c>
      <c r="FO3" t="s">
        <v>1000</v>
      </c>
      <c r="FP3" t="s">
        <v>1001</v>
      </c>
      <c r="FQ3" t="s">
        <v>1002</v>
      </c>
      <c r="FR3" t="s">
        <v>1003</v>
      </c>
      <c r="FS3" t="s">
        <v>1004</v>
      </c>
      <c r="FT3" t="s">
        <v>1005</v>
      </c>
      <c r="FU3" t="s">
        <v>1006</v>
      </c>
      <c r="FV3" t="s">
        <v>1007</v>
      </c>
      <c r="FW3" t="s">
        <v>1008</v>
      </c>
      <c r="FX3" t="s">
        <v>1009</v>
      </c>
      <c r="FY3" t="s">
        <v>1010</v>
      </c>
      <c r="FZ3" t="s">
        <v>1011</v>
      </c>
      <c r="GA3" t="s">
        <v>1012</v>
      </c>
      <c r="GB3" t="s">
        <v>1013</v>
      </c>
      <c r="GC3" t="s">
        <v>1014</v>
      </c>
      <c r="GD3" t="s">
        <v>1015</v>
      </c>
      <c r="GE3" t="s">
        <v>1016</v>
      </c>
      <c r="GF3" t="s">
        <v>1017</v>
      </c>
      <c r="GG3" t="s">
        <v>1018</v>
      </c>
      <c r="GH3" t="s">
        <v>1019</v>
      </c>
      <c r="GI3" t="s">
        <v>1020</v>
      </c>
      <c r="GJ3" t="s">
        <v>1021</v>
      </c>
      <c r="GK3" t="s">
        <v>1022</v>
      </c>
      <c r="GL3" t="s">
        <v>1023</v>
      </c>
      <c r="GM3" t="s">
        <v>1024</v>
      </c>
      <c r="GN3" t="s">
        <v>1025</v>
      </c>
      <c r="GO3" t="s">
        <v>1026</v>
      </c>
      <c r="GP3" t="s">
        <v>1027</v>
      </c>
      <c r="GQ3" t="s">
        <v>1028</v>
      </c>
      <c r="GR3" t="s">
        <v>1029</v>
      </c>
      <c r="GS3" t="s">
        <v>1030</v>
      </c>
      <c r="GT3" t="s">
        <v>1031</v>
      </c>
      <c r="GU3" t="s">
        <v>1032</v>
      </c>
      <c r="GV3" t="s">
        <v>1033</v>
      </c>
      <c r="GW3" t="s">
        <v>1034</v>
      </c>
      <c r="GX3" t="s">
        <v>1035</v>
      </c>
      <c r="GY3" t="s">
        <v>1036</v>
      </c>
      <c r="GZ3" t="s">
        <v>1037</v>
      </c>
      <c r="HA3" t="s">
        <v>1038</v>
      </c>
      <c r="HB3" t="s">
        <v>1039</v>
      </c>
      <c r="HC3" t="s">
        <v>1040</v>
      </c>
      <c r="HD3" t="s">
        <v>1041</v>
      </c>
      <c r="HE3" t="s">
        <v>1042</v>
      </c>
      <c r="HF3" t="s">
        <v>1043</v>
      </c>
      <c r="HG3" t="s">
        <v>1044</v>
      </c>
      <c r="HH3" t="s">
        <v>1045</v>
      </c>
      <c r="HI3" t="s">
        <v>1046</v>
      </c>
      <c r="HJ3" t="s">
        <v>1047</v>
      </c>
      <c r="HK3" t="s">
        <v>1048</v>
      </c>
      <c r="HL3" t="s">
        <v>1049</v>
      </c>
      <c r="HM3" t="s">
        <v>1050</v>
      </c>
      <c r="HN3" t="s">
        <v>1051</v>
      </c>
      <c r="HO3" t="s">
        <v>1052</v>
      </c>
      <c r="HP3" t="s">
        <v>1053</v>
      </c>
      <c r="HQ3" t="s">
        <v>1054</v>
      </c>
      <c r="HR3" t="s">
        <v>1055</v>
      </c>
      <c r="HS3" t="s">
        <v>1056</v>
      </c>
      <c r="HT3" t="s">
        <v>1057</v>
      </c>
      <c r="HU3" t="s">
        <v>1058</v>
      </c>
      <c r="HV3" t="s">
        <v>1059</v>
      </c>
      <c r="HW3" t="s">
        <v>1060</v>
      </c>
      <c r="HX3" t="s">
        <v>1061</v>
      </c>
      <c r="HY3" t="s">
        <v>1062</v>
      </c>
      <c r="HZ3" t="s">
        <v>1063</v>
      </c>
      <c r="IA3" t="s">
        <v>1064</v>
      </c>
      <c r="IB3" t="s">
        <v>1065</v>
      </c>
      <c r="IC3" t="s">
        <v>1066</v>
      </c>
      <c r="ID3" t="s">
        <v>1067</v>
      </c>
      <c r="IE3" t="s">
        <v>1068</v>
      </c>
      <c r="IF3" t="s">
        <v>1069</v>
      </c>
      <c r="IG3" t="s">
        <v>1070</v>
      </c>
      <c r="IH3" t="s">
        <v>1071</v>
      </c>
      <c r="II3" t="s">
        <v>1072</v>
      </c>
      <c r="IJ3" t="s">
        <v>1073</v>
      </c>
      <c r="IK3" t="s">
        <v>1074</v>
      </c>
      <c r="IL3" t="s">
        <v>1075</v>
      </c>
      <c r="IM3" t="s">
        <v>1076</v>
      </c>
      <c r="IN3" t="s">
        <v>1077</v>
      </c>
      <c r="IO3" t="s">
        <v>1078</v>
      </c>
      <c r="IP3" t="s">
        <v>1079</v>
      </c>
      <c r="IQ3" t="s">
        <v>1080</v>
      </c>
      <c r="IR3" t="s">
        <v>1081</v>
      </c>
      <c r="IS3" t="s">
        <v>1082</v>
      </c>
      <c r="IT3" t="s">
        <v>1083</v>
      </c>
      <c r="IU3" t="s">
        <v>1084</v>
      </c>
      <c r="IV3" t="s">
        <v>1085</v>
      </c>
      <c r="IW3" t="s">
        <v>1086</v>
      </c>
      <c r="IX3" t="s">
        <v>1087</v>
      </c>
      <c r="IY3" t="s">
        <v>1088</v>
      </c>
      <c r="IZ3" t="s">
        <v>1089</v>
      </c>
      <c r="JA3" t="s">
        <v>1090</v>
      </c>
      <c r="JB3" t="s">
        <v>1091</v>
      </c>
      <c r="JC3" t="s">
        <v>1092</v>
      </c>
      <c r="JD3" t="s">
        <v>1093</v>
      </c>
      <c r="JE3" t="s">
        <v>1094</v>
      </c>
      <c r="JF3" t="s">
        <v>1095</v>
      </c>
      <c r="JG3" t="s">
        <v>1096</v>
      </c>
      <c r="JH3" t="s">
        <v>1097</v>
      </c>
      <c r="JI3" t="s">
        <v>1098</v>
      </c>
      <c r="JJ3" t="s">
        <v>1099</v>
      </c>
      <c r="JK3" t="s">
        <v>1100</v>
      </c>
      <c r="JL3" t="s">
        <v>1101</v>
      </c>
      <c r="JM3" t="s">
        <v>1102</v>
      </c>
      <c r="JN3" t="s">
        <v>1103</v>
      </c>
      <c r="JO3" t="s">
        <v>1104</v>
      </c>
      <c r="JP3" t="s">
        <v>1105</v>
      </c>
      <c r="JQ3" t="s">
        <v>1106</v>
      </c>
      <c r="JR3" t="s">
        <v>1107</v>
      </c>
      <c r="JS3" t="s">
        <v>1108</v>
      </c>
      <c r="JT3" t="s">
        <v>1109</v>
      </c>
      <c r="JU3" t="s">
        <v>1110</v>
      </c>
      <c r="JV3" t="s">
        <v>1111</v>
      </c>
      <c r="JW3" t="s">
        <v>1112</v>
      </c>
      <c r="JX3" t="s">
        <v>1113</v>
      </c>
      <c r="JY3" t="s">
        <v>1114</v>
      </c>
      <c r="JZ3" t="s">
        <v>1115</v>
      </c>
      <c r="KA3" t="s">
        <v>1116</v>
      </c>
      <c r="KB3" t="s">
        <v>1117</v>
      </c>
      <c r="KC3" t="s">
        <v>1118</v>
      </c>
      <c r="KD3" t="s">
        <v>1119</v>
      </c>
      <c r="KE3" t="s">
        <v>1120</v>
      </c>
      <c r="KF3" t="s">
        <v>1121</v>
      </c>
      <c r="KG3" t="s">
        <v>1122</v>
      </c>
      <c r="KH3" t="s">
        <v>1123</v>
      </c>
      <c r="KI3" t="s">
        <v>1124</v>
      </c>
      <c r="KJ3" t="s">
        <v>1125</v>
      </c>
      <c r="KK3" t="s">
        <v>1126</v>
      </c>
      <c r="KL3" t="s">
        <v>1127</v>
      </c>
      <c r="KM3" t="s">
        <v>1128</v>
      </c>
      <c r="KN3" t="s">
        <v>1129</v>
      </c>
      <c r="KO3" t="s">
        <v>1130</v>
      </c>
      <c r="KP3" t="s">
        <v>1131</v>
      </c>
      <c r="KQ3" t="s">
        <v>1132</v>
      </c>
      <c r="KR3" t="s">
        <v>1133</v>
      </c>
      <c r="KS3" t="s">
        <v>1134</v>
      </c>
      <c r="KT3" t="s">
        <v>1135</v>
      </c>
      <c r="KU3" t="s">
        <v>1136</v>
      </c>
      <c r="KV3" t="s">
        <v>1137</v>
      </c>
      <c r="KW3" t="s">
        <v>1138</v>
      </c>
      <c r="KX3" t="s">
        <v>1139</v>
      </c>
      <c r="KY3" t="s">
        <v>1140</v>
      </c>
      <c r="KZ3" t="s">
        <v>1141</v>
      </c>
      <c r="LA3" t="s">
        <v>1142</v>
      </c>
      <c r="LB3" t="s">
        <v>1143</v>
      </c>
      <c r="LC3" t="s">
        <v>1144</v>
      </c>
      <c r="LD3" t="s">
        <v>1145</v>
      </c>
      <c r="LE3" t="s">
        <v>1146</v>
      </c>
      <c r="LF3" t="s">
        <v>1147</v>
      </c>
      <c r="LG3" t="s">
        <v>1148</v>
      </c>
      <c r="LH3" t="s">
        <v>1149</v>
      </c>
      <c r="LI3" t="s">
        <v>1150</v>
      </c>
      <c r="LJ3" t="s">
        <v>1151</v>
      </c>
      <c r="LK3" t="s">
        <v>1152</v>
      </c>
      <c r="LL3" t="s">
        <v>1153</v>
      </c>
      <c r="LM3" t="s">
        <v>1154</v>
      </c>
      <c r="LN3" t="s">
        <v>1155</v>
      </c>
      <c r="LO3" t="s">
        <v>1156</v>
      </c>
      <c r="LP3" t="s">
        <v>1157</v>
      </c>
      <c r="LQ3" t="s">
        <v>1158</v>
      </c>
      <c r="LR3" t="s">
        <v>1159</v>
      </c>
      <c r="LS3" t="s">
        <v>1160</v>
      </c>
      <c r="LT3" t="s">
        <v>1161</v>
      </c>
      <c r="LU3" t="s">
        <v>1162</v>
      </c>
      <c r="LV3" t="s">
        <v>1163</v>
      </c>
      <c r="LW3" t="s">
        <v>1164</v>
      </c>
      <c r="LX3" t="s">
        <v>1165</v>
      </c>
      <c r="LY3" t="s">
        <v>1166</v>
      </c>
      <c r="LZ3" t="s">
        <v>1167</v>
      </c>
      <c r="MA3" t="s">
        <v>1168</v>
      </c>
      <c r="MB3" t="s">
        <v>1169</v>
      </c>
      <c r="MC3" t="s">
        <v>1170</v>
      </c>
      <c r="MD3" t="s">
        <v>1171</v>
      </c>
      <c r="ME3" t="s">
        <v>1172</v>
      </c>
      <c r="MF3" t="s">
        <v>1173</v>
      </c>
      <c r="MG3" t="s">
        <v>1174</v>
      </c>
      <c r="MH3" t="s">
        <v>1175</v>
      </c>
      <c r="MI3" t="s">
        <v>1176</v>
      </c>
      <c r="MJ3" t="s">
        <v>1177</v>
      </c>
      <c r="MK3" t="s">
        <v>1178</v>
      </c>
      <c r="ML3" t="s">
        <v>1179</v>
      </c>
      <c r="MM3" t="s">
        <v>1180</v>
      </c>
      <c r="MN3" t="s">
        <v>1181</v>
      </c>
      <c r="MO3" t="s">
        <v>1182</v>
      </c>
      <c r="MP3" t="s">
        <v>1183</v>
      </c>
      <c r="MQ3" t="s">
        <v>1184</v>
      </c>
      <c r="MR3" t="s">
        <v>1185</v>
      </c>
      <c r="MS3" t="s">
        <v>1186</v>
      </c>
      <c r="MT3" t="s">
        <v>1187</v>
      </c>
      <c r="MU3" t="s">
        <v>1188</v>
      </c>
      <c r="MV3" t="s">
        <v>1189</v>
      </c>
      <c r="MW3" t="s">
        <v>1190</v>
      </c>
      <c r="MX3" t="s">
        <v>1191</v>
      </c>
      <c r="MY3" t="s">
        <v>1192</v>
      </c>
      <c r="MZ3" t="s">
        <v>1193</v>
      </c>
      <c r="NA3" t="s">
        <v>1194</v>
      </c>
      <c r="NB3" t="s">
        <v>1195</v>
      </c>
      <c r="NC3" t="s">
        <v>1196</v>
      </c>
      <c r="ND3" t="s">
        <v>1197</v>
      </c>
      <c r="NE3" t="s">
        <v>1198</v>
      </c>
      <c r="NF3" t="s">
        <v>1199</v>
      </c>
      <c r="NG3" t="s">
        <v>1200</v>
      </c>
      <c r="NH3" t="s">
        <v>1201</v>
      </c>
      <c r="NI3" t="s">
        <v>1202</v>
      </c>
      <c r="NJ3" t="s">
        <v>1203</v>
      </c>
      <c r="NK3" t="s">
        <v>1204</v>
      </c>
      <c r="NL3" t="s">
        <v>1205</v>
      </c>
      <c r="NM3" t="s">
        <v>1206</v>
      </c>
      <c r="NN3" t="s">
        <v>1207</v>
      </c>
      <c r="NO3" t="s">
        <v>1208</v>
      </c>
      <c r="NP3" t="s">
        <v>1209</v>
      </c>
      <c r="NQ3" t="s">
        <v>1210</v>
      </c>
      <c r="NR3" t="s">
        <v>1211</v>
      </c>
      <c r="NS3" t="s">
        <v>1212</v>
      </c>
      <c r="NT3" t="s">
        <v>1213</v>
      </c>
      <c r="NU3" t="s">
        <v>1214</v>
      </c>
      <c r="NV3" t="s">
        <v>1215</v>
      </c>
      <c r="NW3" t="s">
        <v>1216</v>
      </c>
      <c r="NX3" t="s">
        <v>1217</v>
      </c>
      <c r="NY3" t="s">
        <v>1218</v>
      </c>
      <c r="NZ3" t="s">
        <v>1219</v>
      </c>
      <c r="OA3" t="s">
        <v>1220</v>
      </c>
      <c r="OB3" t="s">
        <v>1221</v>
      </c>
      <c r="OC3" t="s">
        <v>1222</v>
      </c>
      <c r="OD3" t="s">
        <v>1223</v>
      </c>
      <c r="OE3" t="s">
        <v>1224</v>
      </c>
      <c r="OF3" t="s">
        <v>1225</v>
      </c>
      <c r="OG3" t="s">
        <v>1226</v>
      </c>
      <c r="OH3" t="s">
        <v>1227</v>
      </c>
      <c r="OI3" t="s">
        <v>1228</v>
      </c>
      <c r="OJ3" t="s">
        <v>1229</v>
      </c>
      <c r="OK3" t="s">
        <v>1230</v>
      </c>
      <c r="OL3" t="s">
        <v>1231</v>
      </c>
      <c r="OM3" t="s">
        <v>1232</v>
      </c>
      <c r="ON3" t="s">
        <v>1233</v>
      </c>
      <c r="OO3" t="s">
        <v>1234</v>
      </c>
      <c r="OP3" t="s">
        <v>1235</v>
      </c>
      <c r="OQ3" t="s">
        <v>1236</v>
      </c>
      <c r="OR3" t="s">
        <v>1237</v>
      </c>
      <c r="OS3" t="s">
        <v>1238</v>
      </c>
      <c r="OT3" t="s">
        <v>1239</v>
      </c>
      <c r="OU3" t="s">
        <v>1240</v>
      </c>
      <c r="OV3" t="s">
        <v>1241</v>
      </c>
      <c r="OW3" t="s">
        <v>1242</v>
      </c>
      <c r="OX3" t="s">
        <v>1243</v>
      </c>
      <c r="OY3" t="s">
        <v>1244</v>
      </c>
      <c r="OZ3" t="s">
        <v>1245</v>
      </c>
      <c r="PA3" t="s">
        <v>1246</v>
      </c>
      <c r="PB3" t="s">
        <v>1247</v>
      </c>
      <c r="PC3" t="s">
        <v>1248</v>
      </c>
      <c r="PD3" t="s">
        <v>1249</v>
      </c>
      <c r="PE3" t="s">
        <v>1250</v>
      </c>
      <c r="PF3" t="s">
        <v>1251</v>
      </c>
      <c r="PG3" t="s">
        <v>1252</v>
      </c>
      <c r="PH3" t="s">
        <v>1253</v>
      </c>
      <c r="PI3" t="s">
        <v>1254</v>
      </c>
      <c r="PJ3" t="s">
        <v>1255</v>
      </c>
      <c r="PK3" t="s">
        <v>1256</v>
      </c>
      <c r="PL3" t="s">
        <v>1257</v>
      </c>
      <c r="PM3" t="s">
        <v>1258</v>
      </c>
      <c r="PN3" t="s">
        <v>1259</v>
      </c>
      <c r="PO3" t="s">
        <v>1260</v>
      </c>
      <c r="PP3" t="s">
        <v>1261</v>
      </c>
      <c r="PQ3" t="s">
        <v>1262</v>
      </c>
      <c r="PR3" t="s">
        <v>1263</v>
      </c>
      <c r="PS3" t="s">
        <v>1264</v>
      </c>
      <c r="PT3" t="s">
        <v>1265</v>
      </c>
      <c r="PU3" t="s">
        <v>1266</v>
      </c>
      <c r="PV3" t="s">
        <v>1267</v>
      </c>
      <c r="PW3" t="s">
        <v>1268</v>
      </c>
      <c r="PX3" t="s">
        <v>1269</v>
      </c>
      <c r="PY3" t="s">
        <v>1270</v>
      </c>
      <c r="PZ3" t="s">
        <v>1271</v>
      </c>
      <c r="QA3" t="s">
        <v>1272</v>
      </c>
      <c r="QB3" t="s">
        <v>1273</v>
      </c>
      <c r="QC3" t="s">
        <v>1274</v>
      </c>
      <c r="QD3" t="s">
        <v>1275</v>
      </c>
      <c r="QE3" t="s">
        <v>1276</v>
      </c>
      <c r="QF3" t="s">
        <v>1277</v>
      </c>
      <c r="QG3" t="s">
        <v>1278</v>
      </c>
      <c r="QH3" t="s">
        <v>1279</v>
      </c>
      <c r="QI3" t="s">
        <v>1280</v>
      </c>
      <c r="QJ3" t="s">
        <v>1281</v>
      </c>
      <c r="QK3" t="s">
        <v>1282</v>
      </c>
      <c r="QL3" t="s">
        <v>1283</v>
      </c>
      <c r="QM3" t="s">
        <v>1284</v>
      </c>
      <c r="QN3" t="s">
        <v>1285</v>
      </c>
      <c r="QO3" t="s">
        <v>1286</v>
      </c>
      <c r="QP3" t="s">
        <v>1287</v>
      </c>
      <c r="QQ3" t="s">
        <v>1288</v>
      </c>
      <c r="QR3" t="s">
        <v>1289</v>
      </c>
      <c r="QS3" t="s">
        <v>1290</v>
      </c>
      <c r="QT3" t="s">
        <v>1291</v>
      </c>
      <c r="QU3" t="s">
        <v>1292</v>
      </c>
      <c r="QV3" t="s">
        <v>1293</v>
      </c>
      <c r="QW3" t="s">
        <v>1294</v>
      </c>
      <c r="QX3" t="s">
        <v>1295</v>
      </c>
      <c r="QY3" t="s">
        <v>1296</v>
      </c>
      <c r="QZ3" t="s">
        <v>1297</v>
      </c>
      <c r="RA3" t="s">
        <v>1298</v>
      </c>
      <c r="RB3" t="s">
        <v>1299</v>
      </c>
      <c r="RC3" t="s">
        <v>1300</v>
      </c>
      <c r="RD3" t="s">
        <v>1301</v>
      </c>
      <c r="RE3" t="s">
        <v>1302</v>
      </c>
      <c r="RF3" t="s">
        <v>1303</v>
      </c>
      <c r="RG3" t="s">
        <v>1304</v>
      </c>
      <c r="RH3" t="s">
        <v>1305</v>
      </c>
      <c r="RI3" t="s">
        <v>1306</v>
      </c>
      <c r="RJ3" t="s">
        <v>1307</v>
      </c>
      <c r="RK3" t="s">
        <v>1308</v>
      </c>
      <c r="RL3" t="s">
        <v>1309</v>
      </c>
      <c r="RM3" t="s">
        <v>1310</v>
      </c>
      <c r="RN3" t="s">
        <v>1311</v>
      </c>
      <c r="RO3" t="s">
        <v>1312</v>
      </c>
      <c r="RP3" t="s">
        <v>1313</v>
      </c>
      <c r="RQ3" t="s">
        <v>1314</v>
      </c>
      <c r="RR3" t="s">
        <v>1315</v>
      </c>
      <c r="RS3" t="s">
        <v>1316</v>
      </c>
      <c r="RT3" t="s">
        <v>1317</v>
      </c>
      <c r="RU3" t="s">
        <v>1318</v>
      </c>
      <c r="RV3" t="s">
        <v>1319</v>
      </c>
      <c r="RW3" t="s">
        <v>1320</v>
      </c>
      <c r="RX3" t="s">
        <v>1321</v>
      </c>
      <c r="RY3" t="s">
        <v>1322</v>
      </c>
      <c r="RZ3" t="s">
        <v>1323</v>
      </c>
      <c r="SA3" t="s">
        <v>1324</v>
      </c>
      <c r="SB3" t="s">
        <v>1325</v>
      </c>
      <c r="SC3" t="s">
        <v>1326</v>
      </c>
      <c r="SD3" t="s">
        <v>1327</v>
      </c>
      <c r="SE3" t="s">
        <v>1328</v>
      </c>
      <c r="SF3" t="s">
        <v>1329</v>
      </c>
      <c r="SG3" t="s">
        <v>1330</v>
      </c>
      <c r="SH3" t="s">
        <v>1331</v>
      </c>
      <c r="SI3" t="s">
        <v>1332</v>
      </c>
      <c r="SJ3" t="s">
        <v>1333</v>
      </c>
      <c r="SK3" t="s">
        <v>1334</v>
      </c>
      <c r="SL3" t="s">
        <v>1335</v>
      </c>
      <c r="SM3" t="s">
        <v>1336</v>
      </c>
      <c r="SN3" t="s">
        <v>1337</v>
      </c>
      <c r="SO3" t="s">
        <v>1338</v>
      </c>
      <c r="SP3" t="s">
        <v>1339</v>
      </c>
      <c r="SQ3" t="s">
        <v>1340</v>
      </c>
      <c r="SR3" t="s">
        <v>1341</v>
      </c>
      <c r="SS3" t="s">
        <v>1342</v>
      </c>
      <c r="ST3" t="s">
        <v>1343</v>
      </c>
      <c r="SU3" t="s">
        <v>1344</v>
      </c>
      <c r="SV3" t="s">
        <v>1345</v>
      </c>
      <c r="SW3" t="s">
        <v>1346</v>
      </c>
      <c r="SX3" t="s">
        <v>1347</v>
      </c>
      <c r="SY3" t="s">
        <v>1348</v>
      </c>
      <c r="SZ3" t="s">
        <v>1349</v>
      </c>
      <c r="TA3" t="s">
        <v>1350</v>
      </c>
      <c r="TB3" t="s">
        <v>1351</v>
      </c>
      <c r="TC3" t="s">
        <v>1352</v>
      </c>
      <c r="TD3" t="s">
        <v>1353</v>
      </c>
      <c r="TE3" t="s">
        <v>1354</v>
      </c>
      <c r="TF3" t="s">
        <v>1355</v>
      </c>
      <c r="TG3" t="s">
        <v>1356</v>
      </c>
      <c r="TH3" t="s">
        <v>1357</v>
      </c>
      <c r="TI3" t="s">
        <v>1358</v>
      </c>
      <c r="TJ3" t="s">
        <v>1359</v>
      </c>
      <c r="TK3" t="s">
        <v>1360</v>
      </c>
      <c r="TL3" t="s">
        <v>1361</v>
      </c>
      <c r="TM3" t="s">
        <v>1362</v>
      </c>
      <c r="TN3" t="s">
        <v>1363</v>
      </c>
      <c r="TO3" t="s">
        <v>1364</v>
      </c>
      <c r="TP3" t="s">
        <v>1365</v>
      </c>
      <c r="TQ3" t="s">
        <v>1366</v>
      </c>
      <c r="TR3" t="s">
        <v>1367</v>
      </c>
      <c r="TS3" t="s">
        <v>1368</v>
      </c>
      <c r="TT3" t="s">
        <v>1369</v>
      </c>
      <c r="TU3" t="s">
        <v>1370</v>
      </c>
      <c r="TV3" t="s">
        <v>1371</v>
      </c>
      <c r="TW3" t="s">
        <v>1372</v>
      </c>
      <c r="TX3" t="s">
        <v>1373</v>
      </c>
      <c r="TY3" t="s">
        <v>1374</v>
      </c>
      <c r="TZ3" t="s">
        <v>1375</v>
      </c>
      <c r="UA3" t="s">
        <v>1376</v>
      </c>
      <c r="UB3" t="s">
        <v>1377</v>
      </c>
      <c r="UC3" t="s">
        <v>1378</v>
      </c>
      <c r="UD3" t="s">
        <v>1379</v>
      </c>
      <c r="UE3" t="s">
        <v>1380</v>
      </c>
      <c r="UF3" t="s">
        <v>1381</v>
      </c>
      <c r="UG3" t="s">
        <v>1382</v>
      </c>
      <c r="UH3" t="s">
        <v>1383</v>
      </c>
      <c r="UI3" t="s">
        <v>1384</v>
      </c>
      <c r="UJ3" t="s">
        <v>1385</v>
      </c>
      <c r="UK3" t="s">
        <v>1386</v>
      </c>
      <c r="UL3" t="s">
        <v>1387</v>
      </c>
      <c r="UM3" t="s">
        <v>1388</v>
      </c>
      <c r="UN3" t="s">
        <v>1389</v>
      </c>
      <c r="UO3" t="s">
        <v>1390</v>
      </c>
      <c r="UP3" t="s">
        <v>1391</v>
      </c>
      <c r="UQ3" t="s">
        <v>1392</v>
      </c>
      <c r="UR3" t="s">
        <v>1393</v>
      </c>
      <c r="US3" t="s">
        <v>1394</v>
      </c>
      <c r="UT3" t="s">
        <v>1395</v>
      </c>
      <c r="UU3" t="s">
        <v>1396</v>
      </c>
      <c r="UV3" t="s">
        <v>1397</v>
      </c>
      <c r="UW3" t="s">
        <v>1398</v>
      </c>
      <c r="UX3" t="s">
        <v>1399</v>
      </c>
      <c r="UY3" t="s">
        <v>1400</v>
      </c>
      <c r="UZ3" t="s">
        <v>1401</v>
      </c>
      <c r="VA3" t="s">
        <v>1402</v>
      </c>
      <c r="VB3" t="s">
        <v>1403</v>
      </c>
      <c r="VC3" t="s">
        <v>1404</v>
      </c>
      <c r="VD3" t="s">
        <v>1405</v>
      </c>
      <c r="VE3" t="s">
        <v>1406</v>
      </c>
      <c r="VF3" t="s">
        <v>1407</v>
      </c>
      <c r="VG3" t="s">
        <v>1408</v>
      </c>
      <c r="VH3" t="s">
        <v>1409</v>
      </c>
      <c r="VI3" t="s">
        <v>1410</v>
      </c>
      <c r="VJ3" t="s">
        <v>1411</v>
      </c>
      <c r="VK3" t="s">
        <v>1412</v>
      </c>
      <c r="VL3" t="s">
        <v>1413</v>
      </c>
      <c r="VM3" t="s">
        <v>1414</v>
      </c>
      <c r="VN3" t="s">
        <v>1415</v>
      </c>
      <c r="VO3" t="s">
        <v>1416</v>
      </c>
      <c r="VP3" t="s">
        <v>1417</v>
      </c>
      <c r="VQ3" t="s">
        <v>1418</v>
      </c>
      <c r="VR3" t="s">
        <v>1419</v>
      </c>
      <c r="VS3" t="s">
        <v>1420</v>
      </c>
      <c r="VT3" t="s">
        <v>1421</v>
      </c>
      <c r="VU3" t="s">
        <v>1422</v>
      </c>
      <c r="VV3" t="s">
        <v>1423</v>
      </c>
      <c r="VW3" t="s">
        <v>1424</v>
      </c>
      <c r="VX3" t="s">
        <v>1425</v>
      </c>
      <c r="VY3" t="s">
        <v>1426</v>
      </c>
      <c r="VZ3" t="s">
        <v>1427</v>
      </c>
      <c r="WA3" t="s">
        <v>1428</v>
      </c>
      <c r="WB3" t="s">
        <v>1429</v>
      </c>
      <c r="WC3" t="s">
        <v>1430</v>
      </c>
      <c r="WD3" t="s">
        <v>1431</v>
      </c>
      <c r="WE3" t="s">
        <v>1432</v>
      </c>
      <c r="WF3" t="s">
        <v>1433</v>
      </c>
      <c r="WG3" t="s">
        <v>1434</v>
      </c>
      <c r="WH3" t="s">
        <v>1435</v>
      </c>
      <c r="WI3" t="s">
        <v>1436</v>
      </c>
      <c r="WJ3" t="s">
        <v>1437</v>
      </c>
      <c r="WK3" t="s">
        <v>1438</v>
      </c>
      <c r="WL3" t="s">
        <v>1439</v>
      </c>
      <c r="WM3" t="s">
        <v>1440</v>
      </c>
      <c r="WN3" t="s">
        <v>1441</v>
      </c>
      <c r="WO3" t="s">
        <v>1442</v>
      </c>
      <c r="WP3" t="s">
        <v>1443</v>
      </c>
      <c r="WQ3" t="s">
        <v>1444</v>
      </c>
      <c r="WR3" t="s">
        <v>1445</v>
      </c>
      <c r="WS3" t="s">
        <v>1446</v>
      </c>
      <c r="WT3" t="s">
        <v>1447</v>
      </c>
      <c r="WU3" t="s">
        <v>1448</v>
      </c>
      <c r="WV3" t="s">
        <v>1449</v>
      </c>
      <c r="WW3" t="s">
        <v>1450</v>
      </c>
      <c r="WX3" t="s">
        <v>1451</v>
      </c>
      <c r="WY3" t="s">
        <v>1452</v>
      </c>
      <c r="WZ3" t="s">
        <v>1453</v>
      </c>
      <c r="XA3" t="s">
        <v>1454</v>
      </c>
      <c r="XB3" t="s">
        <v>1455</v>
      </c>
      <c r="XC3" t="s">
        <v>1456</v>
      </c>
      <c r="XD3" t="s">
        <v>1457</v>
      </c>
      <c r="XE3" t="s">
        <v>1458</v>
      </c>
      <c r="XF3" t="s">
        <v>1459</v>
      </c>
      <c r="XG3" t="s">
        <v>1460</v>
      </c>
      <c r="XH3" t="s">
        <v>1461</v>
      </c>
      <c r="XI3" t="s">
        <v>1462</v>
      </c>
      <c r="XJ3" t="s">
        <v>1463</v>
      </c>
      <c r="XK3" t="s">
        <v>1464</v>
      </c>
      <c r="XL3" t="s">
        <v>1465</v>
      </c>
      <c r="XM3" t="s">
        <v>1466</v>
      </c>
      <c r="XN3" t="s">
        <v>1467</v>
      </c>
      <c r="XO3" t="s">
        <v>1468</v>
      </c>
      <c r="XP3" t="s">
        <v>1469</v>
      </c>
      <c r="XQ3" t="s">
        <v>1470</v>
      </c>
      <c r="XR3" t="s">
        <v>1471</v>
      </c>
      <c r="XS3" t="s">
        <v>1472</v>
      </c>
      <c r="XT3" t="s">
        <v>1473</v>
      </c>
      <c r="XU3" t="s">
        <v>1474</v>
      </c>
      <c r="XV3" t="s">
        <v>1475</v>
      </c>
      <c r="XW3" t="s">
        <v>1476</v>
      </c>
      <c r="XX3" t="s">
        <v>1477</v>
      </c>
      <c r="XY3" t="s">
        <v>1478</v>
      </c>
      <c r="XZ3" t="s">
        <v>1479</v>
      </c>
      <c r="YA3" t="s">
        <v>1480</v>
      </c>
      <c r="YB3" t="s">
        <v>1481</v>
      </c>
      <c r="YC3" t="s">
        <v>1482</v>
      </c>
      <c r="YD3" t="s">
        <v>1483</v>
      </c>
      <c r="YE3" t="s">
        <v>1484</v>
      </c>
      <c r="YF3" t="s">
        <v>1485</v>
      </c>
      <c r="YG3" t="s">
        <v>1486</v>
      </c>
      <c r="YH3" t="s">
        <v>1487</v>
      </c>
      <c r="YI3" t="s">
        <v>1488</v>
      </c>
      <c r="YJ3" t="s">
        <v>1489</v>
      </c>
      <c r="YK3" t="s">
        <v>1490</v>
      </c>
      <c r="YL3" t="s">
        <v>1491</v>
      </c>
      <c r="YM3" t="s">
        <v>1492</v>
      </c>
      <c r="YN3" t="s">
        <v>1493</v>
      </c>
      <c r="YO3" t="s">
        <v>1494</v>
      </c>
      <c r="YP3" t="s">
        <v>1495</v>
      </c>
      <c r="YQ3" t="s">
        <v>1496</v>
      </c>
      <c r="YR3" t="s">
        <v>1497</v>
      </c>
      <c r="YS3" t="s">
        <v>1498</v>
      </c>
      <c r="YT3" t="s">
        <v>1499</v>
      </c>
      <c r="YU3" t="s">
        <v>1500</v>
      </c>
      <c r="YV3" t="s">
        <v>1501</v>
      </c>
      <c r="YW3" t="s">
        <v>1502</v>
      </c>
      <c r="YX3" t="s">
        <v>1503</v>
      </c>
      <c r="YY3" t="s">
        <v>1504</v>
      </c>
      <c r="YZ3" t="s">
        <v>1505</v>
      </c>
      <c r="ZA3" t="s">
        <v>1506</v>
      </c>
      <c r="ZB3" t="s">
        <v>1507</v>
      </c>
      <c r="ZC3" t="s">
        <v>1508</v>
      </c>
      <c r="ZD3" t="s">
        <v>1509</v>
      </c>
      <c r="ZE3" t="s">
        <v>1510</v>
      </c>
      <c r="ZF3" t="s">
        <v>1511</v>
      </c>
      <c r="ZG3" t="s">
        <v>1512</v>
      </c>
      <c r="ZH3" t="s">
        <v>1513</v>
      </c>
      <c r="ZI3" t="s">
        <v>1514</v>
      </c>
      <c r="ZJ3" t="s">
        <v>1515</v>
      </c>
      <c r="ZK3" t="s">
        <v>1516</v>
      </c>
      <c r="ZL3" t="s">
        <v>1517</v>
      </c>
      <c r="ZM3" t="s">
        <v>1518</v>
      </c>
      <c r="ZN3" t="s">
        <v>1519</v>
      </c>
      <c r="ZO3" t="s">
        <v>1520</v>
      </c>
      <c r="ZP3" t="s">
        <v>1521</v>
      </c>
      <c r="ZQ3" t="s">
        <v>1522</v>
      </c>
      <c r="ZR3" t="s">
        <v>1523</v>
      </c>
      <c r="ZS3" t="s">
        <v>1524</v>
      </c>
      <c r="ZT3" t="s">
        <v>1525</v>
      </c>
      <c r="ZU3" t="s">
        <v>1526</v>
      </c>
      <c r="ZV3" t="s">
        <v>1527</v>
      </c>
      <c r="ZW3" t="s">
        <v>1528</v>
      </c>
      <c r="ZX3" t="s">
        <v>1529</v>
      </c>
      <c r="ZY3" t="s">
        <v>1530</v>
      </c>
      <c r="ZZ3" t="s">
        <v>1531</v>
      </c>
      <c r="AAA3" t="s">
        <v>1532</v>
      </c>
      <c r="AAB3" t="s">
        <v>1533</v>
      </c>
      <c r="AAC3" t="s">
        <v>1534</v>
      </c>
      <c r="AAD3" t="s">
        <v>1535</v>
      </c>
      <c r="AAE3" t="s">
        <v>1536</v>
      </c>
      <c r="AAF3" t="s">
        <v>1537</v>
      </c>
      <c r="AAG3" t="s">
        <v>1538</v>
      </c>
      <c r="AAH3" t="s">
        <v>1539</v>
      </c>
      <c r="AAI3" t="s">
        <v>1540</v>
      </c>
      <c r="AAJ3" t="s">
        <v>1541</v>
      </c>
      <c r="AAK3" t="s">
        <v>1542</v>
      </c>
      <c r="AAL3" t="s">
        <v>1543</v>
      </c>
      <c r="AAM3" t="s">
        <v>1544</v>
      </c>
      <c r="AAN3" t="s">
        <v>1545</v>
      </c>
      <c r="AAO3" t="s">
        <v>1546</v>
      </c>
      <c r="AAP3" t="s">
        <v>1547</v>
      </c>
      <c r="AAQ3" t="s">
        <v>1548</v>
      </c>
      <c r="AAR3" t="s">
        <v>1549</v>
      </c>
      <c r="AAS3" t="s">
        <v>1550</v>
      </c>
      <c r="AAT3" t="s">
        <v>1551</v>
      </c>
      <c r="AAU3" t="s">
        <v>1552</v>
      </c>
      <c r="AAV3" t="s">
        <v>1553</v>
      </c>
      <c r="AAW3" t="s">
        <v>1554</v>
      </c>
      <c r="AAX3" t="s">
        <v>1555</v>
      </c>
      <c r="AAY3" t="s">
        <v>1556</v>
      </c>
      <c r="AAZ3" t="s">
        <v>1557</v>
      </c>
      <c r="ABA3" t="s">
        <v>1558</v>
      </c>
      <c r="ABB3" t="s">
        <v>1559</v>
      </c>
      <c r="ABC3" t="s">
        <v>1560</v>
      </c>
      <c r="ABD3" t="s">
        <v>1561</v>
      </c>
      <c r="ABE3" t="s">
        <v>1562</v>
      </c>
      <c r="ABF3" t="s">
        <v>1563</v>
      </c>
      <c r="ABG3" t="s">
        <v>1564</v>
      </c>
      <c r="ABH3" t="s">
        <v>1565</v>
      </c>
      <c r="ABI3" t="s">
        <v>1566</v>
      </c>
      <c r="ABJ3" t="s">
        <v>1567</v>
      </c>
      <c r="ABK3" t="s">
        <v>1568</v>
      </c>
      <c r="ABL3" t="s">
        <v>1569</v>
      </c>
      <c r="ABM3" t="s">
        <v>1570</v>
      </c>
      <c r="ABN3" t="s">
        <v>1571</v>
      </c>
      <c r="ABO3" t="s">
        <v>1572</v>
      </c>
      <c r="ABP3" t="s">
        <v>1573</v>
      </c>
      <c r="ABQ3" t="s">
        <v>1574</v>
      </c>
      <c r="ABR3" t="s">
        <v>1575</v>
      </c>
      <c r="ABS3" t="s">
        <v>1576</v>
      </c>
      <c r="ABT3" t="s">
        <v>1577</v>
      </c>
      <c r="ABU3" t="s">
        <v>1578</v>
      </c>
      <c r="ABV3" t="s">
        <v>1579</v>
      </c>
      <c r="ABW3" t="s">
        <v>1580</v>
      </c>
      <c r="ABX3" t="s">
        <v>1581</v>
      </c>
      <c r="ABY3" t="s">
        <v>1582</v>
      </c>
      <c r="ABZ3" t="s">
        <v>1583</v>
      </c>
      <c r="ACA3" t="s">
        <v>1584</v>
      </c>
      <c r="ACB3" t="s">
        <v>1585</v>
      </c>
      <c r="ACC3" t="s">
        <v>1586</v>
      </c>
      <c r="ACD3" t="s">
        <v>1587</v>
      </c>
      <c r="ACE3" t="s">
        <v>1588</v>
      </c>
      <c r="ACF3" t="s">
        <v>1589</v>
      </c>
      <c r="ACG3" t="s">
        <v>1590</v>
      </c>
      <c r="ACH3" t="s">
        <v>1591</v>
      </c>
      <c r="ACI3" t="s">
        <v>1592</v>
      </c>
      <c r="ACJ3" t="s">
        <v>1593</v>
      </c>
      <c r="ACK3" t="s">
        <v>1594</v>
      </c>
      <c r="ACL3" t="s">
        <v>1595</v>
      </c>
      <c r="ACM3" t="s">
        <v>1596</v>
      </c>
      <c r="ACN3" t="s">
        <v>1597</v>
      </c>
      <c r="ACO3" t="s">
        <v>1598</v>
      </c>
      <c r="ACP3" t="s">
        <v>1599</v>
      </c>
      <c r="ACQ3" t="s">
        <v>1600</v>
      </c>
      <c r="ACR3" t="s">
        <v>1601</v>
      </c>
      <c r="ACS3" t="s">
        <v>1602</v>
      </c>
      <c r="ACT3" t="s">
        <v>1603</v>
      </c>
      <c r="ACU3" t="s">
        <v>1604</v>
      </c>
      <c r="ACV3" t="s">
        <v>1605</v>
      </c>
      <c r="ACW3" t="s">
        <v>1606</v>
      </c>
      <c r="ACX3" t="s">
        <v>1607</v>
      </c>
      <c r="ACY3" t="s">
        <v>1608</v>
      </c>
      <c r="ACZ3" t="s">
        <v>1609</v>
      </c>
      <c r="ADA3" t="s">
        <v>1610</v>
      </c>
      <c r="ADB3" t="s">
        <v>1611</v>
      </c>
      <c r="ADC3" t="s">
        <v>1612</v>
      </c>
      <c r="ADD3" t="s">
        <v>1613</v>
      </c>
      <c r="ADE3" t="s">
        <v>1614</v>
      </c>
      <c r="ADF3" t="s">
        <v>1615</v>
      </c>
      <c r="ADG3" t="s">
        <v>1616</v>
      </c>
      <c r="ADH3" t="s">
        <v>1617</v>
      </c>
      <c r="ADI3" t="s">
        <v>1618</v>
      </c>
      <c r="ADJ3" t="s">
        <v>1619</v>
      </c>
      <c r="ADK3" t="s">
        <v>1620</v>
      </c>
      <c r="ADL3" t="s">
        <v>1621</v>
      </c>
      <c r="ADM3" t="s">
        <v>1622</v>
      </c>
      <c r="ADN3" t="s">
        <v>1623</v>
      </c>
      <c r="ADO3" t="s">
        <v>1624</v>
      </c>
      <c r="ADP3" t="s">
        <v>1625</v>
      </c>
      <c r="ADQ3" t="s">
        <v>1626</v>
      </c>
      <c r="ADR3" t="s">
        <v>1627</v>
      </c>
      <c r="ADS3" t="s">
        <v>1628</v>
      </c>
      <c r="ADT3" t="s">
        <v>1629</v>
      </c>
      <c r="ADU3" t="s">
        <v>1630</v>
      </c>
      <c r="ADV3" t="s">
        <v>1631</v>
      </c>
      <c r="ADW3" t="s">
        <v>1632</v>
      </c>
      <c r="ADX3" t="s">
        <v>1633</v>
      </c>
      <c r="ADY3" t="s">
        <v>1634</v>
      </c>
      <c r="ADZ3" t="s">
        <v>1635</v>
      </c>
      <c r="AEA3" t="s">
        <v>1636</v>
      </c>
      <c r="AEB3" t="s">
        <v>1637</v>
      </c>
      <c r="AEC3" t="s">
        <v>1638</v>
      </c>
      <c r="AED3" t="s">
        <v>1639</v>
      </c>
      <c r="AEE3" t="s">
        <v>1640</v>
      </c>
      <c r="AEF3" t="s">
        <v>1641</v>
      </c>
      <c r="AEG3" t="s">
        <v>1642</v>
      </c>
      <c r="AEH3" t="s">
        <v>1643</v>
      </c>
      <c r="AEI3" t="s">
        <v>1644</v>
      </c>
      <c r="AEJ3" t="s">
        <v>1645</v>
      </c>
      <c r="AEK3" t="s">
        <v>1646</v>
      </c>
      <c r="AEL3" t="s">
        <v>1647</v>
      </c>
      <c r="AEM3" t="s">
        <v>1648</v>
      </c>
      <c r="AEN3" t="s">
        <v>1649</v>
      </c>
      <c r="AEO3" t="s">
        <v>1650</v>
      </c>
      <c r="AEP3" t="s">
        <v>1651</v>
      </c>
      <c r="AEQ3" t="s">
        <v>1652</v>
      </c>
      <c r="AER3" t="s">
        <v>1653</v>
      </c>
      <c r="AES3" t="s">
        <v>1654</v>
      </c>
      <c r="AET3" t="s">
        <v>1655</v>
      </c>
      <c r="AEU3" t="s">
        <v>1656</v>
      </c>
      <c r="AEV3" t="s">
        <v>1657</v>
      </c>
      <c r="AEW3" t="s">
        <v>1658</v>
      </c>
      <c r="AEX3" t="s">
        <v>1659</v>
      </c>
      <c r="AEY3" t="s">
        <v>1660</v>
      </c>
      <c r="AEZ3" t="s">
        <v>1661</v>
      </c>
      <c r="AFA3" t="s">
        <v>1662</v>
      </c>
      <c r="AFB3" t="s">
        <v>1663</v>
      </c>
      <c r="AFC3" t="s">
        <v>1664</v>
      </c>
      <c r="AFD3" t="s">
        <v>1665</v>
      </c>
      <c r="AFE3" t="s">
        <v>1666</v>
      </c>
      <c r="AFF3" t="s">
        <v>1667</v>
      </c>
      <c r="AFG3" t="s">
        <v>1668</v>
      </c>
      <c r="AFH3" t="s">
        <v>1669</v>
      </c>
      <c r="AFI3" t="s">
        <v>1670</v>
      </c>
      <c r="AFJ3" t="s">
        <v>1671</v>
      </c>
      <c r="AFK3" t="s">
        <v>1672</v>
      </c>
      <c r="AFL3" t="s">
        <v>1673</v>
      </c>
      <c r="AFM3" t="s">
        <v>1674</v>
      </c>
      <c r="AFN3" t="s">
        <v>1675</v>
      </c>
      <c r="AFO3" t="s">
        <v>1676</v>
      </c>
      <c r="AFP3" t="s">
        <v>1677</v>
      </c>
      <c r="AFQ3" t="s">
        <v>1678</v>
      </c>
      <c r="AFR3" t="s">
        <v>1679</v>
      </c>
      <c r="AFS3" t="s">
        <v>1680</v>
      </c>
      <c r="AFT3" t="s">
        <v>1681</v>
      </c>
      <c r="AFU3" t="s">
        <v>1682</v>
      </c>
      <c r="AFV3" t="s">
        <v>1683</v>
      </c>
      <c r="AFW3" t="s">
        <v>1684</v>
      </c>
      <c r="AFX3" t="s">
        <v>1685</v>
      </c>
      <c r="AFY3" t="s">
        <v>1686</v>
      </c>
      <c r="AFZ3" t="s">
        <v>1687</v>
      </c>
      <c r="AGA3" t="s">
        <v>1688</v>
      </c>
      <c r="AGB3" t="s">
        <v>1689</v>
      </c>
      <c r="AGC3" t="s">
        <v>1690</v>
      </c>
      <c r="AGD3" t="s">
        <v>1691</v>
      </c>
      <c r="AGE3" t="s">
        <v>1692</v>
      </c>
      <c r="AGF3" t="s">
        <v>1693</v>
      </c>
      <c r="AGG3" t="s">
        <v>1694</v>
      </c>
      <c r="AGH3" t="s">
        <v>1695</v>
      </c>
      <c r="AGI3" t="s">
        <v>1696</v>
      </c>
      <c r="AGJ3" t="s">
        <v>1697</v>
      </c>
      <c r="AGK3" t="s">
        <v>1698</v>
      </c>
      <c r="AGL3" t="s">
        <v>1699</v>
      </c>
      <c r="AGM3" t="s">
        <v>1700</v>
      </c>
      <c r="AGN3" t="s">
        <v>1701</v>
      </c>
      <c r="AGO3" t="s">
        <v>1702</v>
      </c>
      <c r="AGP3" t="s">
        <v>1703</v>
      </c>
      <c r="AGQ3" t="s">
        <v>1704</v>
      </c>
      <c r="AGR3" t="s">
        <v>1705</v>
      </c>
      <c r="AGS3" t="s">
        <v>1706</v>
      </c>
      <c r="AGT3" t="s">
        <v>1707</v>
      </c>
      <c r="AGU3" t="s">
        <v>1708</v>
      </c>
      <c r="AGV3" t="s">
        <v>1709</v>
      </c>
      <c r="AGW3" t="s">
        <v>1710</v>
      </c>
      <c r="AGX3" t="s">
        <v>1711</v>
      </c>
      <c r="AGY3" t="s">
        <v>1712</v>
      </c>
      <c r="AGZ3" t="s">
        <v>1713</v>
      </c>
      <c r="AHA3" t="s">
        <v>1714</v>
      </c>
      <c r="AHB3" t="s">
        <v>1715</v>
      </c>
      <c r="AHC3" t="s">
        <v>1716</v>
      </c>
      <c r="AHD3" t="s">
        <v>1717</v>
      </c>
      <c r="AHE3" t="s">
        <v>1718</v>
      </c>
      <c r="AHF3" t="s">
        <v>1719</v>
      </c>
      <c r="AHG3" t="s">
        <v>1720</v>
      </c>
      <c r="AHH3" t="s">
        <v>1721</v>
      </c>
      <c r="AHI3" t="s">
        <v>1722</v>
      </c>
      <c r="AHJ3" t="s">
        <v>1723</v>
      </c>
      <c r="AHK3" t="s">
        <v>1724</v>
      </c>
      <c r="AHL3" t="s">
        <v>1725</v>
      </c>
      <c r="AHM3" t="s">
        <v>1726</v>
      </c>
      <c r="AHN3" t="s">
        <v>1727</v>
      </c>
      <c r="AHO3" t="s">
        <v>1728</v>
      </c>
      <c r="AHP3" t="s">
        <v>1729</v>
      </c>
      <c r="AHQ3" t="s">
        <v>1730</v>
      </c>
      <c r="AHR3" t="s">
        <v>1731</v>
      </c>
      <c r="AHS3" t="s">
        <v>1732</v>
      </c>
      <c r="AHT3" t="s">
        <v>1733</v>
      </c>
      <c r="AHU3" t="s">
        <v>1734</v>
      </c>
      <c r="AHV3" t="s">
        <v>1735</v>
      </c>
      <c r="AHW3" t="s">
        <v>1736</v>
      </c>
      <c r="AHX3" t="s">
        <v>1737</v>
      </c>
      <c r="AHY3" t="s">
        <v>1738</v>
      </c>
      <c r="AHZ3" t="s">
        <v>1739</v>
      </c>
      <c r="AIA3" t="s">
        <v>1740</v>
      </c>
      <c r="AIB3" t="s">
        <v>1741</v>
      </c>
      <c r="AIC3" t="s">
        <v>1742</v>
      </c>
      <c r="AID3" t="s">
        <v>1743</v>
      </c>
      <c r="AIE3" t="s">
        <v>1744</v>
      </c>
      <c r="AIF3" t="s">
        <v>1745</v>
      </c>
      <c r="AIG3" t="s">
        <v>1746</v>
      </c>
      <c r="AIH3" t="s">
        <v>1747</v>
      </c>
      <c r="AII3" t="s">
        <v>1748</v>
      </c>
      <c r="AIJ3" t="s">
        <v>1749</v>
      </c>
      <c r="AIK3" t="s">
        <v>1750</v>
      </c>
      <c r="AIL3" t="s">
        <v>1751</v>
      </c>
      <c r="AIM3" t="s">
        <v>1752</v>
      </c>
      <c r="AIN3" t="s">
        <v>1753</v>
      </c>
      <c r="AIO3" t="s">
        <v>1754</v>
      </c>
      <c r="AIP3" t="s">
        <v>1755</v>
      </c>
      <c r="AIQ3" t="s">
        <v>1756</v>
      </c>
      <c r="AIR3" t="s">
        <v>1757</v>
      </c>
      <c r="AIS3" t="s">
        <v>1758</v>
      </c>
      <c r="AIT3" t="s">
        <v>1759</v>
      </c>
      <c r="AIU3" t="s">
        <v>1760</v>
      </c>
      <c r="AIV3" t="s">
        <v>1761</v>
      </c>
      <c r="AIW3" t="s">
        <v>1762</v>
      </c>
      <c r="AIX3" t="s">
        <v>1763</v>
      </c>
      <c r="AIY3" t="s">
        <v>1764</v>
      </c>
      <c r="AIZ3" t="s">
        <v>1765</v>
      </c>
      <c r="AJA3" t="s">
        <v>1766</v>
      </c>
      <c r="AJB3" t="s">
        <v>1767</v>
      </c>
      <c r="AJC3" t="s">
        <v>1768</v>
      </c>
      <c r="AJD3" t="s">
        <v>1769</v>
      </c>
      <c r="AJE3" t="s">
        <v>1770</v>
      </c>
      <c r="AJF3" t="s">
        <v>1771</v>
      </c>
      <c r="AJG3" t="s">
        <v>1772</v>
      </c>
      <c r="AJH3" t="s">
        <v>1773</v>
      </c>
      <c r="AJI3" t="s">
        <v>1774</v>
      </c>
      <c r="AJJ3" t="s">
        <v>1775</v>
      </c>
      <c r="AJK3" t="s">
        <v>1776</v>
      </c>
      <c r="AJL3" t="s">
        <v>1777</v>
      </c>
      <c r="AJM3" t="s">
        <v>1778</v>
      </c>
      <c r="AJN3" t="s">
        <v>1779</v>
      </c>
      <c r="AJO3" t="s">
        <v>1780</v>
      </c>
      <c r="AJP3" t="s">
        <v>1781</v>
      </c>
      <c r="AJQ3" t="s">
        <v>1782</v>
      </c>
      <c r="AJR3" t="s">
        <v>1783</v>
      </c>
      <c r="AJS3" t="s">
        <v>1784</v>
      </c>
      <c r="AJT3" t="s">
        <v>1785</v>
      </c>
      <c r="AJU3" t="s">
        <v>1786</v>
      </c>
      <c r="AJV3" t="s">
        <v>1787</v>
      </c>
      <c r="AJW3" t="s">
        <v>1788</v>
      </c>
      <c r="AJX3" t="s">
        <v>1789</v>
      </c>
      <c r="AJY3" t="s">
        <v>1790</v>
      </c>
      <c r="AJZ3" t="s">
        <v>1791</v>
      </c>
      <c r="AKA3" t="s">
        <v>1792</v>
      </c>
      <c r="AKB3" t="s">
        <v>1793</v>
      </c>
      <c r="AKC3" t="s">
        <v>1794</v>
      </c>
      <c r="AKD3" t="s">
        <v>1795</v>
      </c>
      <c r="AKE3" t="s">
        <v>1796</v>
      </c>
      <c r="AKF3" t="s">
        <v>1797</v>
      </c>
      <c r="AKG3" t="s">
        <v>1798</v>
      </c>
      <c r="AKH3" t="s">
        <v>1799</v>
      </c>
      <c r="AKI3" t="s">
        <v>1800</v>
      </c>
      <c r="AKJ3" t="s">
        <v>1801</v>
      </c>
      <c r="AKK3" t="s">
        <v>1802</v>
      </c>
      <c r="AKL3" t="s">
        <v>1803</v>
      </c>
      <c r="AKM3" t="s">
        <v>1804</v>
      </c>
      <c r="AKN3" t="s">
        <v>1805</v>
      </c>
      <c r="AKO3" t="s">
        <v>1806</v>
      </c>
      <c r="AKP3" t="s">
        <v>1807</v>
      </c>
      <c r="AKQ3" t="s">
        <v>1808</v>
      </c>
      <c r="AKR3" t="s">
        <v>1809</v>
      </c>
      <c r="AKS3" t="s">
        <v>1810</v>
      </c>
      <c r="AKT3" t="s">
        <v>1811</v>
      </c>
      <c r="AKU3" t="s">
        <v>1812</v>
      </c>
      <c r="AKV3" t="s">
        <v>1813</v>
      </c>
      <c r="AKW3" t="s">
        <v>1814</v>
      </c>
      <c r="AKX3" t="s">
        <v>1815</v>
      </c>
      <c r="AKY3" t="s">
        <v>1816</v>
      </c>
      <c r="AKZ3" t="s">
        <v>1817</v>
      </c>
      <c r="ALA3" t="s">
        <v>1818</v>
      </c>
      <c r="ALB3" t="s">
        <v>1819</v>
      </c>
      <c r="ALC3" t="s">
        <v>1820</v>
      </c>
      <c r="ALD3" t="s">
        <v>1821</v>
      </c>
      <c r="ALE3" t="s">
        <v>1822</v>
      </c>
      <c r="ALF3" t="s">
        <v>1823</v>
      </c>
      <c r="ALG3" t="s">
        <v>1824</v>
      </c>
      <c r="ALH3" t="s">
        <v>1825</v>
      </c>
      <c r="ALI3" t="s">
        <v>1826</v>
      </c>
      <c r="ALJ3" t="s">
        <v>1827</v>
      </c>
      <c r="ALK3" t="s">
        <v>1828</v>
      </c>
      <c r="ALL3" t="s">
        <v>1829</v>
      </c>
      <c r="ALM3" t="s">
        <v>1830</v>
      </c>
      <c r="ALN3" t="s">
        <v>1831</v>
      </c>
      <c r="ALO3" t="s">
        <v>1832</v>
      </c>
      <c r="ALP3" t="s">
        <v>1833</v>
      </c>
      <c r="ALQ3" t="s">
        <v>1834</v>
      </c>
      <c r="ALR3" t="s">
        <v>1835</v>
      </c>
      <c r="ALS3" t="s">
        <v>1836</v>
      </c>
      <c r="ALT3" t="s">
        <v>1837</v>
      </c>
      <c r="ALU3" t="s">
        <v>1838</v>
      </c>
      <c r="ALV3" t="s">
        <v>1839</v>
      </c>
      <c r="ALW3" t="s">
        <v>1840</v>
      </c>
      <c r="ALX3" t="s">
        <v>1841</v>
      </c>
      <c r="ALY3" t="s">
        <v>1842</v>
      </c>
      <c r="ALZ3" t="s">
        <v>1843</v>
      </c>
      <c r="AMA3" t="s">
        <v>1844</v>
      </c>
      <c r="AMB3" t="s">
        <v>1845</v>
      </c>
      <c r="AMC3" t="s">
        <v>1846</v>
      </c>
      <c r="AMD3" t="s">
        <v>1847</v>
      </c>
      <c r="AME3" t="s">
        <v>1848</v>
      </c>
      <c r="AMF3" t="s">
        <v>1849</v>
      </c>
      <c r="AMG3" t="s">
        <v>1850</v>
      </c>
      <c r="AMH3" t="s">
        <v>1851</v>
      </c>
      <c r="AMI3" t="s">
        <v>1852</v>
      </c>
      <c r="AMJ3" t="s">
        <v>1853</v>
      </c>
      <c r="AMK3" t="s">
        <v>1854</v>
      </c>
      <c r="AML3" t="s">
        <v>1855</v>
      </c>
      <c r="AMM3" t="s">
        <v>1856</v>
      </c>
      <c r="AMN3" t="s">
        <v>1857</v>
      </c>
      <c r="AMO3" t="s">
        <v>1858</v>
      </c>
      <c r="AMP3" t="s">
        <v>1859</v>
      </c>
      <c r="AMQ3" t="s">
        <v>1860</v>
      </c>
      <c r="AMR3" t="s">
        <v>1861</v>
      </c>
      <c r="AMS3" t="s">
        <v>1862</v>
      </c>
      <c r="AMT3" t="s">
        <v>1863</v>
      </c>
      <c r="AMU3" t="s">
        <v>1864</v>
      </c>
      <c r="AMV3" t="s">
        <v>1865</v>
      </c>
      <c r="AMW3" t="s">
        <v>1866</v>
      </c>
      <c r="AMX3" t="s">
        <v>1867</v>
      </c>
      <c r="AMY3" t="s">
        <v>1868</v>
      </c>
      <c r="AMZ3" t="s">
        <v>1869</v>
      </c>
      <c r="ANA3" t="s">
        <v>1870</v>
      </c>
      <c r="ANB3" t="s">
        <v>1871</v>
      </c>
      <c r="ANC3" t="s">
        <v>1872</v>
      </c>
      <c r="AND3" t="s">
        <v>1873</v>
      </c>
      <c r="ANE3" t="s">
        <v>1874</v>
      </c>
      <c r="ANF3" t="s">
        <v>1875</v>
      </c>
      <c r="ANG3" t="s">
        <v>1876</v>
      </c>
      <c r="ANH3" t="s">
        <v>1877</v>
      </c>
      <c r="ANI3" t="s">
        <v>1878</v>
      </c>
      <c r="ANJ3" t="s">
        <v>1879</v>
      </c>
      <c r="ANK3" t="s">
        <v>1880</v>
      </c>
      <c r="ANL3" t="s">
        <v>1881</v>
      </c>
      <c r="ANM3" t="s">
        <v>1882</v>
      </c>
      <c r="ANN3" t="s">
        <v>1883</v>
      </c>
      <c r="ANO3" t="s">
        <v>1884</v>
      </c>
      <c r="ANP3" t="s">
        <v>1885</v>
      </c>
      <c r="ANQ3" t="s">
        <v>1886</v>
      </c>
      <c r="ANR3" t="s">
        <v>1887</v>
      </c>
      <c r="ANS3" t="s">
        <v>1888</v>
      </c>
      <c r="ANT3" t="s">
        <v>1889</v>
      </c>
      <c r="ANU3" t="s">
        <v>1890</v>
      </c>
      <c r="ANV3" t="s">
        <v>1891</v>
      </c>
      <c r="ANW3" t="s">
        <v>1892</v>
      </c>
      <c r="ANX3" t="s">
        <v>1893</v>
      </c>
      <c r="ANY3" t="s">
        <v>1894</v>
      </c>
      <c r="ANZ3" t="s">
        <v>1895</v>
      </c>
      <c r="AOA3" t="s">
        <v>1896</v>
      </c>
      <c r="AOB3" t="s">
        <v>1897</v>
      </c>
      <c r="AOC3" t="s">
        <v>1898</v>
      </c>
      <c r="AOD3" t="s">
        <v>1899</v>
      </c>
      <c r="AOE3" t="s">
        <v>1900</v>
      </c>
      <c r="AOF3" t="s">
        <v>1901</v>
      </c>
      <c r="AOG3" t="s">
        <v>1902</v>
      </c>
      <c r="AOH3" t="s">
        <v>1903</v>
      </c>
      <c r="AOI3" t="s">
        <v>1904</v>
      </c>
      <c r="AOJ3" t="s">
        <v>1905</v>
      </c>
      <c r="AOK3" t="s">
        <v>1906</v>
      </c>
      <c r="AOL3" t="s">
        <v>1907</v>
      </c>
      <c r="AOM3" t="s">
        <v>1908</v>
      </c>
      <c r="AON3" t="s">
        <v>1909</v>
      </c>
      <c r="AOO3" t="s">
        <v>1910</v>
      </c>
      <c r="AOP3" t="s">
        <v>1911</v>
      </c>
      <c r="AOQ3" t="s">
        <v>1912</v>
      </c>
      <c r="AOR3" t="s">
        <v>1913</v>
      </c>
      <c r="AOS3" t="s">
        <v>1914</v>
      </c>
      <c r="AOT3" t="s">
        <v>1915</v>
      </c>
      <c r="AOU3" t="s">
        <v>1916</v>
      </c>
      <c r="AOV3" t="s">
        <v>1917</v>
      </c>
      <c r="AOW3" t="s">
        <v>1918</v>
      </c>
      <c r="AOX3" t="s">
        <v>1919</v>
      </c>
      <c r="AOY3" t="s">
        <v>1920</v>
      </c>
      <c r="AOZ3" t="s">
        <v>1921</v>
      </c>
      <c r="APA3" t="s">
        <v>1922</v>
      </c>
      <c r="APB3" t="s">
        <v>1923</v>
      </c>
      <c r="APC3" t="s">
        <v>1924</v>
      </c>
      <c r="APD3" t="s">
        <v>1925</v>
      </c>
      <c r="APE3" t="s">
        <v>1926</v>
      </c>
      <c r="APF3" t="s">
        <v>1927</v>
      </c>
      <c r="APG3" t="s">
        <v>1928</v>
      </c>
      <c r="APH3" t="s">
        <v>1929</v>
      </c>
      <c r="API3" t="s">
        <v>1930</v>
      </c>
      <c r="APJ3" t="s">
        <v>1931</v>
      </c>
      <c r="APK3" t="s">
        <v>1932</v>
      </c>
      <c r="APL3" t="s">
        <v>1933</v>
      </c>
      <c r="APM3" t="s">
        <v>1934</v>
      </c>
      <c r="APN3" t="s">
        <v>1935</v>
      </c>
      <c r="APO3" t="s">
        <v>1936</v>
      </c>
      <c r="APP3" t="s">
        <v>1937</v>
      </c>
      <c r="APQ3" t="s">
        <v>1938</v>
      </c>
      <c r="APR3" t="s">
        <v>1939</v>
      </c>
      <c r="APS3" t="s">
        <v>1940</v>
      </c>
      <c r="APT3" t="s">
        <v>1941</v>
      </c>
      <c r="APU3" t="s">
        <v>1942</v>
      </c>
      <c r="APV3" t="s">
        <v>1943</v>
      </c>
      <c r="APW3" t="s">
        <v>1944</v>
      </c>
      <c r="APX3" t="s">
        <v>1945</v>
      </c>
      <c r="APY3" t="s">
        <v>1946</v>
      </c>
      <c r="APZ3" t="s">
        <v>1947</v>
      </c>
      <c r="AQA3" t="s">
        <v>1948</v>
      </c>
      <c r="AQB3" t="s">
        <v>1949</v>
      </c>
      <c r="AQC3" t="s">
        <v>1950</v>
      </c>
      <c r="AQD3" t="s">
        <v>1951</v>
      </c>
      <c r="AQE3" t="s">
        <v>1952</v>
      </c>
      <c r="AQF3" t="s">
        <v>1953</v>
      </c>
      <c r="AQG3" t="s">
        <v>1954</v>
      </c>
      <c r="AQH3" t="s">
        <v>1955</v>
      </c>
      <c r="AQI3" t="s">
        <v>1956</v>
      </c>
      <c r="AQJ3" t="s">
        <v>1957</v>
      </c>
      <c r="AQK3" t="s">
        <v>1958</v>
      </c>
      <c r="AQL3" t="s">
        <v>1959</v>
      </c>
      <c r="AQM3" t="s">
        <v>1960</v>
      </c>
      <c r="AQN3" t="s">
        <v>1961</v>
      </c>
      <c r="AQO3" t="s">
        <v>1962</v>
      </c>
      <c r="AQP3" t="s">
        <v>1963</v>
      </c>
      <c r="AQQ3" t="s">
        <v>1964</v>
      </c>
      <c r="AQR3" t="s">
        <v>1965</v>
      </c>
      <c r="AQS3" t="s">
        <v>1966</v>
      </c>
      <c r="AQT3" t="s">
        <v>1967</v>
      </c>
      <c r="AQU3" t="s">
        <v>1968</v>
      </c>
      <c r="AQV3" t="s">
        <v>1969</v>
      </c>
      <c r="AQW3" t="s">
        <v>1970</v>
      </c>
      <c r="AQX3" t="s">
        <v>1971</v>
      </c>
      <c r="AQY3" t="s">
        <v>1972</v>
      </c>
      <c r="AQZ3" t="s">
        <v>1973</v>
      </c>
      <c r="ARA3" t="s">
        <v>1974</v>
      </c>
      <c r="ARB3" t="s">
        <v>1975</v>
      </c>
      <c r="ARC3" t="s">
        <v>1976</v>
      </c>
      <c r="ARD3" t="s">
        <v>1977</v>
      </c>
      <c r="ARE3" t="s">
        <v>1978</v>
      </c>
      <c r="ARF3" t="s">
        <v>1979</v>
      </c>
      <c r="ARG3" t="s">
        <v>1980</v>
      </c>
      <c r="ARH3" t="s">
        <v>1981</v>
      </c>
      <c r="ARI3" t="s">
        <v>1982</v>
      </c>
      <c r="ARJ3" t="s">
        <v>1983</v>
      </c>
      <c r="ARK3" t="s">
        <v>1984</v>
      </c>
      <c r="ARL3" t="s">
        <v>1985</v>
      </c>
      <c r="ARM3" t="s">
        <v>1986</v>
      </c>
      <c r="ARN3" t="s">
        <v>1987</v>
      </c>
      <c r="ARO3" t="s">
        <v>1988</v>
      </c>
      <c r="ARP3" t="s">
        <v>1989</v>
      </c>
      <c r="ARQ3" t="s">
        <v>1990</v>
      </c>
      <c r="ARR3" t="s">
        <v>1991</v>
      </c>
      <c r="ARS3" t="s">
        <v>1992</v>
      </c>
      <c r="ART3" t="s">
        <v>1993</v>
      </c>
      <c r="ARU3" t="s">
        <v>1994</v>
      </c>
      <c r="ARV3" t="s">
        <v>1995</v>
      </c>
      <c r="ARW3" t="s">
        <v>1996</v>
      </c>
      <c r="ARX3" t="s">
        <v>1997</v>
      </c>
      <c r="ARY3" t="s">
        <v>1998</v>
      </c>
      <c r="ARZ3" t="s">
        <v>1999</v>
      </c>
      <c r="ASA3" t="s">
        <v>2000</v>
      </c>
      <c r="ASB3" t="s">
        <v>2001</v>
      </c>
      <c r="ASC3" t="s">
        <v>2002</v>
      </c>
      <c r="ASD3" t="s">
        <v>2003</v>
      </c>
      <c r="ASE3" t="s">
        <v>2004</v>
      </c>
      <c r="ASF3" t="s">
        <v>2005</v>
      </c>
      <c r="ASG3" t="s">
        <v>2006</v>
      </c>
      <c r="ASH3" t="s">
        <v>2007</v>
      </c>
      <c r="ASI3" t="s">
        <v>2008</v>
      </c>
      <c r="ASJ3" t="s">
        <v>2009</v>
      </c>
      <c r="ASK3" t="s">
        <v>2010</v>
      </c>
      <c r="ASL3" t="s">
        <v>2011</v>
      </c>
      <c r="ASM3" t="s">
        <v>2012</v>
      </c>
      <c r="ASN3" t="s">
        <v>2013</v>
      </c>
      <c r="ASO3" t="s">
        <v>2014</v>
      </c>
      <c r="ASP3" t="s">
        <v>2015</v>
      </c>
      <c r="ASQ3" t="s">
        <v>2016</v>
      </c>
      <c r="ASR3" t="s">
        <v>2017</v>
      </c>
      <c r="ASS3" t="s">
        <v>2018</v>
      </c>
      <c r="AST3" t="s">
        <v>2019</v>
      </c>
      <c r="ASU3" t="s">
        <v>2020</v>
      </c>
      <c r="ASV3" t="s">
        <v>2021</v>
      </c>
      <c r="ASW3" t="s">
        <v>2022</v>
      </c>
      <c r="ASX3" t="s">
        <v>2023</v>
      </c>
      <c r="ASY3" t="s">
        <v>2024</v>
      </c>
      <c r="ASZ3" t="s">
        <v>2025</v>
      </c>
      <c r="ATA3" t="s">
        <v>2026</v>
      </c>
      <c r="ATB3" t="s">
        <v>2027</v>
      </c>
      <c r="ATC3" t="s">
        <v>2028</v>
      </c>
      <c r="ATD3" t="s">
        <v>2029</v>
      </c>
      <c r="ATE3" t="s">
        <v>2030</v>
      </c>
      <c r="ATF3" t="s">
        <v>2031</v>
      </c>
      <c r="ATG3" t="s">
        <v>2032</v>
      </c>
      <c r="ATH3" t="s">
        <v>2033</v>
      </c>
      <c r="ATI3" t="s">
        <v>2034</v>
      </c>
      <c r="ATJ3" t="s">
        <v>2035</v>
      </c>
      <c r="ATK3" t="s">
        <v>2036</v>
      </c>
      <c r="ATL3" t="s">
        <v>2037</v>
      </c>
      <c r="ATM3" t="s">
        <v>2038</v>
      </c>
      <c r="ATN3" t="s">
        <v>2039</v>
      </c>
      <c r="ATO3" t="s">
        <v>2040</v>
      </c>
      <c r="ATP3" t="s">
        <v>2041</v>
      </c>
      <c r="ATQ3" t="s">
        <v>2042</v>
      </c>
      <c r="ATR3" t="s">
        <v>2043</v>
      </c>
      <c r="ATS3" t="s">
        <v>2044</v>
      </c>
      <c r="ATT3" t="s">
        <v>2045</v>
      </c>
      <c r="ATU3" t="s">
        <v>2046</v>
      </c>
      <c r="ATV3" t="s">
        <v>2047</v>
      </c>
      <c r="ATW3" t="s">
        <v>2048</v>
      </c>
      <c r="ATX3" t="s">
        <v>2049</v>
      </c>
      <c r="ATY3" t="s">
        <v>2050</v>
      </c>
      <c r="ATZ3" t="s">
        <v>2051</v>
      </c>
      <c r="AUA3" t="s">
        <v>2052</v>
      </c>
      <c r="AUB3" t="s">
        <v>2053</v>
      </c>
      <c r="AUC3" t="s">
        <v>2054</v>
      </c>
      <c r="AUD3" t="s">
        <v>2055</v>
      </c>
      <c r="AUE3" t="s">
        <v>2056</v>
      </c>
      <c r="AUF3" t="s">
        <v>2057</v>
      </c>
      <c r="AUG3" t="s">
        <v>2058</v>
      </c>
      <c r="AUH3" t="s">
        <v>2059</v>
      </c>
      <c r="AUI3" t="s">
        <v>2060</v>
      </c>
      <c r="AUJ3" t="s">
        <v>2061</v>
      </c>
      <c r="AUK3" t="s">
        <v>2062</v>
      </c>
      <c r="AUL3" t="s">
        <v>2063</v>
      </c>
      <c r="AUM3" t="s">
        <v>2064</v>
      </c>
      <c r="AUN3" t="s">
        <v>2065</v>
      </c>
      <c r="AUO3" t="s">
        <v>2066</v>
      </c>
      <c r="AUP3" t="s">
        <v>2067</v>
      </c>
      <c r="AUQ3" t="s">
        <v>2068</v>
      </c>
      <c r="AUR3" t="s">
        <v>2069</v>
      </c>
      <c r="AUS3" t="s">
        <v>2070</v>
      </c>
      <c r="AUT3" t="s">
        <v>2071</v>
      </c>
      <c r="AUU3" t="s">
        <v>2072</v>
      </c>
      <c r="AUV3" t="s">
        <v>2073</v>
      </c>
      <c r="AUW3" t="s">
        <v>2074</v>
      </c>
      <c r="AUX3" t="s">
        <v>2075</v>
      </c>
      <c r="AUY3" t="s">
        <v>2076</v>
      </c>
      <c r="AUZ3" t="s">
        <v>2077</v>
      </c>
      <c r="AVA3" t="s">
        <v>2078</v>
      </c>
      <c r="AVB3" t="s">
        <v>2079</v>
      </c>
      <c r="AVC3" t="s">
        <v>2080</v>
      </c>
      <c r="AVD3" t="s">
        <v>2081</v>
      </c>
      <c r="AVE3" t="s">
        <v>2082</v>
      </c>
      <c r="AVF3" t="s">
        <v>2083</v>
      </c>
      <c r="AVG3" t="s">
        <v>2084</v>
      </c>
      <c r="AVH3" t="s">
        <v>2085</v>
      </c>
      <c r="AVI3" t="s">
        <v>2086</v>
      </c>
      <c r="AVJ3" t="s">
        <v>2087</v>
      </c>
      <c r="AVK3" t="s">
        <v>2088</v>
      </c>
      <c r="AVL3" t="s">
        <v>2089</v>
      </c>
      <c r="AVM3" t="s">
        <v>2090</v>
      </c>
      <c r="AVN3" t="s">
        <v>2091</v>
      </c>
      <c r="AVO3" t="s">
        <v>2092</v>
      </c>
      <c r="AVP3" t="s">
        <v>2093</v>
      </c>
      <c r="AVQ3" t="s">
        <v>2094</v>
      </c>
      <c r="AVR3" t="s">
        <v>2095</v>
      </c>
      <c r="AVS3" t="s">
        <v>2096</v>
      </c>
      <c r="AVT3" t="s">
        <v>2097</v>
      </c>
      <c r="AVU3" t="s">
        <v>2098</v>
      </c>
      <c r="AVV3" t="s">
        <v>2099</v>
      </c>
      <c r="AVW3" t="s">
        <v>2100</v>
      </c>
      <c r="AVX3" t="s">
        <v>2101</v>
      </c>
      <c r="AVY3" t="s">
        <v>2102</v>
      </c>
      <c r="AVZ3" t="s">
        <v>2103</v>
      </c>
      <c r="AWA3" t="s">
        <v>2104</v>
      </c>
      <c r="AWB3" t="s">
        <v>2105</v>
      </c>
      <c r="AWC3" t="s">
        <v>2106</v>
      </c>
      <c r="AWD3" t="s">
        <v>2107</v>
      </c>
      <c r="AWE3" t="s">
        <v>2108</v>
      </c>
      <c r="AWF3" t="s">
        <v>2109</v>
      </c>
      <c r="AWG3" t="s">
        <v>2110</v>
      </c>
      <c r="AWH3" t="s">
        <v>2111</v>
      </c>
      <c r="AWI3" t="s">
        <v>2112</v>
      </c>
      <c r="AWJ3" t="s">
        <v>2113</v>
      </c>
      <c r="AWK3" t="s">
        <v>2114</v>
      </c>
      <c r="AWL3" t="s">
        <v>2115</v>
      </c>
      <c r="AWM3" t="s">
        <v>2116</v>
      </c>
      <c r="AWN3" t="s">
        <v>2117</v>
      </c>
      <c r="AWO3" t="s">
        <v>2118</v>
      </c>
      <c r="AWP3" t="s">
        <v>2119</v>
      </c>
      <c r="AWQ3" t="s">
        <v>2120</v>
      </c>
      <c r="AWR3" t="s">
        <v>2121</v>
      </c>
      <c r="AWS3" t="s">
        <v>2122</v>
      </c>
      <c r="AWT3" t="s">
        <v>2123</v>
      </c>
      <c r="AWU3" t="s">
        <v>2124</v>
      </c>
      <c r="AWV3" t="s">
        <v>2125</v>
      </c>
      <c r="AWW3" t="s">
        <v>2126</v>
      </c>
      <c r="AWX3" t="s">
        <v>2127</v>
      </c>
      <c r="AWY3" t="s">
        <v>2128</v>
      </c>
      <c r="AWZ3" t="s">
        <v>2129</v>
      </c>
      <c r="AXA3" t="s">
        <v>2130</v>
      </c>
      <c r="AXB3" t="s">
        <v>2131</v>
      </c>
      <c r="AXC3" t="s">
        <v>2132</v>
      </c>
      <c r="AXD3" t="s">
        <v>2133</v>
      </c>
      <c r="AXE3" t="s">
        <v>2134</v>
      </c>
      <c r="AXF3" t="s">
        <v>2135</v>
      </c>
      <c r="AXG3" t="s">
        <v>2136</v>
      </c>
      <c r="AXH3" t="s">
        <v>2137</v>
      </c>
      <c r="AXI3" t="s">
        <v>2138</v>
      </c>
      <c r="AXJ3" t="s">
        <v>2139</v>
      </c>
      <c r="AXK3" t="s">
        <v>2140</v>
      </c>
      <c r="AXL3" t="s">
        <v>2141</v>
      </c>
      <c r="AXM3" t="s">
        <v>2142</v>
      </c>
      <c r="AXN3" t="s">
        <v>2143</v>
      </c>
      <c r="AXO3" t="s">
        <v>2144</v>
      </c>
      <c r="AXP3" t="s">
        <v>2145</v>
      </c>
      <c r="AXQ3" t="s">
        <v>2146</v>
      </c>
      <c r="AXR3" t="s">
        <v>2147</v>
      </c>
      <c r="AXS3" t="s">
        <v>2148</v>
      </c>
      <c r="AXT3" t="s">
        <v>2149</v>
      </c>
      <c r="AXU3" t="s">
        <v>2150</v>
      </c>
      <c r="AXV3" t="s">
        <v>2151</v>
      </c>
      <c r="AXW3" t="s">
        <v>2152</v>
      </c>
      <c r="AXX3" t="s">
        <v>2153</v>
      </c>
      <c r="AXY3" t="s">
        <v>2154</v>
      </c>
      <c r="AXZ3" t="s">
        <v>2155</v>
      </c>
      <c r="AYA3" t="s">
        <v>2156</v>
      </c>
      <c r="AYB3" t="s">
        <v>2157</v>
      </c>
      <c r="AYC3" t="s">
        <v>2158</v>
      </c>
      <c r="AYD3" t="s">
        <v>2159</v>
      </c>
      <c r="AYE3" t="s">
        <v>2160</v>
      </c>
      <c r="AYF3" t="s">
        <v>2161</v>
      </c>
      <c r="AYG3" t="s">
        <v>2162</v>
      </c>
      <c r="AYH3" t="s">
        <v>2163</v>
      </c>
      <c r="AYI3" t="s">
        <v>2164</v>
      </c>
      <c r="AYJ3" t="s">
        <v>2165</v>
      </c>
      <c r="AYK3" t="s">
        <v>2166</v>
      </c>
      <c r="AYL3" t="s">
        <v>2167</v>
      </c>
      <c r="AYM3" t="s">
        <v>2168</v>
      </c>
      <c r="AYN3" t="s">
        <v>2169</v>
      </c>
      <c r="AYO3" t="s">
        <v>2170</v>
      </c>
      <c r="AYP3" t="s">
        <v>2171</v>
      </c>
      <c r="AYQ3" t="s">
        <v>2172</v>
      </c>
      <c r="AYR3" t="s">
        <v>2173</v>
      </c>
      <c r="AYS3" t="s">
        <v>2174</v>
      </c>
      <c r="AYT3" t="s">
        <v>2175</v>
      </c>
      <c r="AYU3" t="s">
        <v>2176</v>
      </c>
      <c r="AYV3" t="s">
        <v>2177</v>
      </c>
      <c r="AYW3" t="s">
        <v>2178</v>
      </c>
      <c r="AYX3" t="s">
        <v>2179</v>
      </c>
      <c r="AYY3" t="s">
        <v>2180</v>
      </c>
      <c r="AYZ3" t="s">
        <v>2181</v>
      </c>
      <c r="AZA3" t="s">
        <v>2182</v>
      </c>
      <c r="AZB3" t="s">
        <v>2183</v>
      </c>
      <c r="AZC3" t="s">
        <v>2184</v>
      </c>
      <c r="AZD3" t="s">
        <v>2185</v>
      </c>
      <c r="AZE3" t="s">
        <v>2186</v>
      </c>
      <c r="AZF3" t="s">
        <v>2187</v>
      </c>
      <c r="AZG3" t="s">
        <v>2188</v>
      </c>
      <c r="AZH3" t="s">
        <v>2189</v>
      </c>
      <c r="AZI3" t="s">
        <v>2190</v>
      </c>
      <c r="AZJ3" t="s">
        <v>2191</v>
      </c>
      <c r="AZK3" t="s">
        <v>2192</v>
      </c>
      <c r="AZL3" t="s">
        <v>2193</v>
      </c>
      <c r="AZM3" t="s">
        <v>2194</v>
      </c>
      <c r="AZN3" t="s">
        <v>2195</v>
      </c>
      <c r="AZO3" t="s">
        <v>2196</v>
      </c>
      <c r="AZP3" t="s">
        <v>2197</v>
      </c>
      <c r="AZQ3" t="s">
        <v>2198</v>
      </c>
      <c r="AZR3" t="s">
        <v>2199</v>
      </c>
      <c r="AZS3" t="s">
        <v>2200</v>
      </c>
      <c r="AZT3" t="s">
        <v>2201</v>
      </c>
      <c r="AZU3" t="s">
        <v>2202</v>
      </c>
      <c r="AZV3" t="s">
        <v>2203</v>
      </c>
      <c r="AZW3" t="s">
        <v>2204</v>
      </c>
      <c r="AZX3" t="s">
        <v>2205</v>
      </c>
      <c r="AZY3" t="s">
        <v>2206</v>
      </c>
      <c r="AZZ3" t="s">
        <v>2207</v>
      </c>
      <c r="BAA3" t="s">
        <v>2208</v>
      </c>
      <c r="BAB3" t="s">
        <v>2209</v>
      </c>
      <c r="BAC3" t="s">
        <v>2210</v>
      </c>
      <c r="BAD3" t="s">
        <v>2211</v>
      </c>
      <c r="BAE3" t="s">
        <v>2212</v>
      </c>
      <c r="BAF3" t="s">
        <v>2213</v>
      </c>
      <c r="BAG3" t="s">
        <v>2214</v>
      </c>
      <c r="BAH3" t="s">
        <v>2215</v>
      </c>
      <c r="BAI3" t="s">
        <v>2216</v>
      </c>
      <c r="BAJ3" t="s">
        <v>2217</v>
      </c>
      <c r="BAK3" t="s">
        <v>2218</v>
      </c>
      <c r="BAL3" t="s">
        <v>2219</v>
      </c>
      <c r="BAM3" t="s">
        <v>2220</v>
      </c>
      <c r="BAN3" t="s">
        <v>2221</v>
      </c>
      <c r="BAO3" t="s">
        <v>2222</v>
      </c>
      <c r="BAP3" t="s">
        <v>2223</v>
      </c>
      <c r="BAQ3" t="s">
        <v>2224</v>
      </c>
      <c r="BAR3" t="s">
        <v>2225</v>
      </c>
      <c r="BAS3" t="s">
        <v>2226</v>
      </c>
      <c r="BAT3" t="s">
        <v>2227</v>
      </c>
      <c r="BAU3" t="s">
        <v>2228</v>
      </c>
      <c r="BAV3" t="s">
        <v>2229</v>
      </c>
      <c r="BAW3" t="s">
        <v>2230</v>
      </c>
      <c r="BAX3" t="s">
        <v>2231</v>
      </c>
      <c r="BAY3" t="s">
        <v>2232</v>
      </c>
      <c r="BAZ3" t="s">
        <v>2233</v>
      </c>
      <c r="BBA3" t="s">
        <v>2234</v>
      </c>
      <c r="BBB3" t="s">
        <v>2235</v>
      </c>
      <c r="BBC3" t="s">
        <v>2236</v>
      </c>
      <c r="BBD3" t="s">
        <v>2237</v>
      </c>
      <c r="BBE3" t="s">
        <v>2238</v>
      </c>
      <c r="BBF3" t="s">
        <v>2239</v>
      </c>
      <c r="BBG3" t="s">
        <v>2240</v>
      </c>
      <c r="BBH3" t="s">
        <v>2241</v>
      </c>
      <c r="BBI3" t="s">
        <v>2242</v>
      </c>
      <c r="BBJ3" t="s">
        <v>2243</v>
      </c>
      <c r="BBK3" t="s">
        <v>2244</v>
      </c>
      <c r="BBL3" t="s">
        <v>2245</v>
      </c>
      <c r="BBM3" t="s">
        <v>2246</v>
      </c>
      <c r="BBN3" t="s">
        <v>2247</v>
      </c>
      <c r="BBO3" t="s">
        <v>2248</v>
      </c>
      <c r="BBP3" t="s">
        <v>2249</v>
      </c>
      <c r="BBQ3" t="s">
        <v>2250</v>
      </c>
      <c r="BBR3" t="s">
        <v>2251</v>
      </c>
      <c r="BBS3" t="s">
        <v>2252</v>
      </c>
      <c r="BBT3" t="s">
        <v>2253</v>
      </c>
      <c r="BBU3" t="s">
        <v>2254</v>
      </c>
      <c r="BBV3" t="s">
        <v>2255</v>
      </c>
      <c r="BBW3" t="s">
        <v>2256</v>
      </c>
      <c r="BBX3" t="s">
        <v>2257</v>
      </c>
      <c r="BBY3" t="s">
        <v>2258</v>
      </c>
      <c r="BBZ3" t="s">
        <v>2259</v>
      </c>
      <c r="BCA3" t="s">
        <v>2260</v>
      </c>
      <c r="BCB3" t="s">
        <v>2261</v>
      </c>
      <c r="BCC3" t="s">
        <v>2262</v>
      </c>
      <c r="BCD3" t="s">
        <v>2263</v>
      </c>
      <c r="BCE3" t="s">
        <v>2264</v>
      </c>
      <c r="BCF3" t="s">
        <v>2265</v>
      </c>
      <c r="BCG3" t="s">
        <v>2266</v>
      </c>
      <c r="BCH3" t="s">
        <v>2267</v>
      </c>
      <c r="BCI3" t="s">
        <v>2268</v>
      </c>
      <c r="BCJ3" t="s">
        <v>2269</v>
      </c>
      <c r="BCK3" t="s">
        <v>2270</v>
      </c>
      <c r="BCL3" t="s">
        <v>2271</v>
      </c>
      <c r="BCM3" t="s">
        <v>2272</v>
      </c>
      <c r="BCN3" t="s">
        <v>2273</v>
      </c>
      <c r="BCO3" t="s">
        <v>2274</v>
      </c>
      <c r="BCP3" t="s">
        <v>2275</v>
      </c>
      <c r="BCQ3" t="s">
        <v>2276</v>
      </c>
      <c r="BCR3" t="s">
        <v>2277</v>
      </c>
      <c r="BCS3" t="s">
        <v>2278</v>
      </c>
      <c r="BCT3" t="s">
        <v>2279</v>
      </c>
      <c r="BCU3" t="s">
        <v>2280</v>
      </c>
      <c r="BCV3" t="s">
        <v>2281</v>
      </c>
      <c r="BCW3" t="s">
        <v>2282</v>
      </c>
      <c r="BCX3" t="s">
        <v>2283</v>
      </c>
      <c r="BCY3" t="s">
        <v>2284</v>
      </c>
      <c r="BCZ3" t="s">
        <v>2285</v>
      </c>
      <c r="BDA3" t="s">
        <v>2286</v>
      </c>
      <c r="BDB3" t="s">
        <v>2287</v>
      </c>
      <c r="BDC3" t="s">
        <v>2288</v>
      </c>
      <c r="BDD3" t="s">
        <v>2289</v>
      </c>
      <c r="BDE3" t="s">
        <v>2290</v>
      </c>
      <c r="BDF3" t="s">
        <v>2291</v>
      </c>
      <c r="BDG3" t="s">
        <v>2292</v>
      </c>
      <c r="BDH3" t="s">
        <v>2293</v>
      </c>
      <c r="BDI3" t="s">
        <v>2294</v>
      </c>
      <c r="BDJ3" t="s">
        <v>2295</v>
      </c>
      <c r="BDK3" t="s">
        <v>2296</v>
      </c>
      <c r="BDL3" t="s">
        <v>2297</v>
      </c>
      <c r="BDM3" t="s">
        <v>2298</v>
      </c>
      <c r="BDN3" t="s">
        <v>2299</v>
      </c>
      <c r="BDO3" t="s">
        <v>2300</v>
      </c>
      <c r="BDP3" t="s">
        <v>2301</v>
      </c>
      <c r="BDQ3" t="s">
        <v>2302</v>
      </c>
      <c r="BDR3" t="s">
        <v>2303</v>
      </c>
      <c r="BDS3" t="s">
        <v>2304</v>
      </c>
      <c r="BDT3" t="s">
        <v>2305</v>
      </c>
      <c r="BDU3" t="s">
        <v>2306</v>
      </c>
      <c r="BDV3" t="s">
        <v>2307</v>
      </c>
      <c r="BDW3" t="s">
        <v>2308</v>
      </c>
      <c r="BDX3" t="s">
        <v>2309</v>
      </c>
      <c r="BDY3" t="s">
        <v>2310</v>
      </c>
      <c r="BDZ3" t="s">
        <v>2311</v>
      </c>
      <c r="BEA3" t="s">
        <v>2312</v>
      </c>
      <c r="BEB3" t="s">
        <v>2313</v>
      </c>
      <c r="BEC3" t="s">
        <v>2314</v>
      </c>
      <c r="BED3" t="s">
        <v>2315</v>
      </c>
      <c r="BEE3" t="s">
        <v>2316</v>
      </c>
      <c r="BEF3" t="s">
        <v>2317</v>
      </c>
      <c r="BEG3" t="s">
        <v>2318</v>
      </c>
      <c r="BEH3" t="s">
        <v>2319</v>
      </c>
      <c r="BEI3" t="s">
        <v>2320</v>
      </c>
      <c r="BEJ3" t="s">
        <v>2321</v>
      </c>
      <c r="BEK3" t="s">
        <v>2322</v>
      </c>
      <c r="BEL3" t="s">
        <v>2323</v>
      </c>
      <c r="BEM3" t="s">
        <v>2324</v>
      </c>
      <c r="BEN3" t="s">
        <v>2325</v>
      </c>
      <c r="BEO3" t="s">
        <v>2326</v>
      </c>
      <c r="BEP3" t="s">
        <v>2327</v>
      </c>
      <c r="BEQ3" t="s">
        <v>2328</v>
      </c>
      <c r="BER3" t="s">
        <v>2329</v>
      </c>
      <c r="BES3" t="s">
        <v>2330</v>
      </c>
      <c r="BET3" t="s">
        <v>2331</v>
      </c>
      <c r="BEU3" t="s">
        <v>2332</v>
      </c>
      <c r="BEV3" t="s">
        <v>2333</v>
      </c>
      <c r="BEW3" t="s">
        <v>2334</v>
      </c>
      <c r="BEX3" t="s">
        <v>2335</v>
      </c>
      <c r="BEY3" t="s">
        <v>2336</v>
      </c>
      <c r="BEZ3" t="s">
        <v>2337</v>
      </c>
      <c r="BFA3" t="s">
        <v>2338</v>
      </c>
      <c r="BFB3" t="s">
        <v>2339</v>
      </c>
      <c r="BFC3" t="s">
        <v>2340</v>
      </c>
      <c r="BFD3" t="s">
        <v>2341</v>
      </c>
      <c r="BFE3" t="s">
        <v>2342</v>
      </c>
      <c r="BFF3" t="s">
        <v>2343</v>
      </c>
      <c r="BFG3" t="s">
        <v>2344</v>
      </c>
      <c r="BFH3" t="s">
        <v>2345</v>
      </c>
      <c r="BFI3" t="s">
        <v>2346</v>
      </c>
      <c r="BFJ3" t="s">
        <v>2347</v>
      </c>
      <c r="BFK3" t="s">
        <v>2348</v>
      </c>
      <c r="BFL3" t="s">
        <v>2349</v>
      </c>
      <c r="BFM3" t="s">
        <v>2350</v>
      </c>
      <c r="BFN3" t="s">
        <v>2351</v>
      </c>
      <c r="BFO3" t="s">
        <v>2352</v>
      </c>
      <c r="BFP3" t="s">
        <v>2353</v>
      </c>
      <c r="BFQ3" t="s">
        <v>2354</v>
      </c>
      <c r="BFR3" t="s">
        <v>2355</v>
      </c>
      <c r="BFS3" t="s">
        <v>2356</v>
      </c>
      <c r="BFT3" t="s">
        <v>2357</v>
      </c>
      <c r="BFU3" t="s">
        <v>2358</v>
      </c>
      <c r="BFV3" t="s">
        <v>2359</v>
      </c>
      <c r="BFW3" t="s">
        <v>2360</v>
      </c>
      <c r="BFX3" t="s">
        <v>2361</v>
      </c>
      <c r="BFY3" t="s">
        <v>2362</v>
      </c>
      <c r="BFZ3" t="s">
        <v>2363</v>
      </c>
      <c r="BGA3" t="s">
        <v>2364</v>
      </c>
      <c r="BGB3" t="s">
        <v>2365</v>
      </c>
      <c r="BGC3" t="s">
        <v>2366</v>
      </c>
      <c r="BGD3" t="s">
        <v>2367</v>
      </c>
      <c r="BGE3" t="s">
        <v>2368</v>
      </c>
      <c r="BGF3" t="s">
        <v>2369</v>
      </c>
      <c r="BGG3" t="s">
        <v>2370</v>
      </c>
      <c r="BGH3" t="s">
        <v>2371</v>
      </c>
      <c r="BGI3" t="s">
        <v>2372</v>
      </c>
      <c r="BGJ3" t="s">
        <v>2373</v>
      </c>
      <c r="BGK3" t="s">
        <v>2374</v>
      </c>
      <c r="BGL3" t="s">
        <v>2375</v>
      </c>
      <c r="BGM3" t="s">
        <v>2376</v>
      </c>
      <c r="BGN3" t="s">
        <v>2377</v>
      </c>
      <c r="BGO3" t="s">
        <v>2378</v>
      </c>
      <c r="BGP3" t="s">
        <v>2379</v>
      </c>
      <c r="BGQ3" t="s">
        <v>2380</v>
      </c>
      <c r="BGR3" t="s">
        <v>2381</v>
      </c>
      <c r="BGS3" t="s">
        <v>2382</v>
      </c>
      <c r="BGT3" t="s">
        <v>2383</v>
      </c>
      <c r="BGU3" t="s">
        <v>2384</v>
      </c>
      <c r="BGV3" t="s">
        <v>2385</v>
      </c>
      <c r="BGW3" t="s">
        <v>2386</v>
      </c>
      <c r="BGX3" t="s">
        <v>2387</v>
      </c>
      <c r="BGY3" t="s">
        <v>2388</v>
      </c>
      <c r="BGZ3" t="s">
        <v>2389</v>
      </c>
      <c r="BHA3" t="s">
        <v>2390</v>
      </c>
      <c r="BHB3" t="s">
        <v>2391</v>
      </c>
      <c r="BHC3" t="s">
        <v>2392</v>
      </c>
      <c r="BHD3" t="s">
        <v>2393</v>
      </c>
      <c r="BHE3" t="s">
        <v>2394</v>
      </c>
      <c r="BHF3" t="s">
        <v>2395</v>
      </c>
      <c r="BHG3" t="s">
        <v>2396</v>
      </c>
      <c r="BHH3" t="s">
        <v>2397</v>
      </c>
      <c r="BHI3" t="s">
        <v>2398</v>
      </c>
      <c r="BHJ3" t="s">
        <v>2399</v>
      </c>
      <c r="BHK3" t="s">
        <v>2400</v>
      </c>
      <c r="BHL3" t="s">
        <v>2401</v>
      </c>
      <c r="BHM3" t="s">
        <v>2402</v>
      </c>
      <c r="BHN3" t="s">
        <v>2403</v>
      </c>
      <c r="BHO3" t="s">
        <v>2404</v>
      </c>
      <c r="BHP3" t="s">
        <v>2405</v>
      </c>
      <c r="BHQ3" t="s">
        <v>2406</v>
      </c>
      <c r="BHR3" t="s">
        <v>2407</v>
      </c>
      <c r="BHS3" t="s">
        <v>2408</v>
      </c>
      <c r="BHT3" t="s">
        <v>2409</v>
      </c>
      <c r="BHU3" t="s">
        <v>2410</v>
      </c>
      <c r="BHV3" t="s">
        <v>2411</v>
      </c>
      <c r="BHW3" t="s">
        <v>2412</v>
      </c>
      <c r="BHX3" t="s">
        <v>2413</v>
      </c>
      <c r="BHY3" t="s">
        <v>2414</v>
      </c>
      <c r="BHZ3" t="s">
        <v>2415</v>
      </c>
      <c r="BIA3" t="s">
        <v>2416</v>
      </c>
      <c r="BIB3" t="s">
        <v>2417</v>
      </c>
      <c r="BIC3" t="s">
        <v>2418</v>
      </c>
      <c r="BID3" t="s">
        <v>2419</v>
      </c>
      <c r="BIE3" t="s">
        <v>2420</v>
      </c>
      <c r="BIF3" t="s">
        <v>2421</v>
      </c>
      <c r="BIG3" t="s">
        <v>2422</v>
      </c>
      <c r="BIH3" t="s">
        <v>2423</v>
      </c>
      <c r="BII3" t="s">
        <v>2424</v>
      </c>
      <c r="BIJ3" t="s">
        <v>2425</v>
      </c>
      <c r="BIK3" t="s">
        <v>2426</v>
      </c>
      <c r="BIL3" t="s">
        <v>2427</v>
      </c>
      <c r="BIM3" t="s">
        <v>2428</v>
      </c>
      <c r="BIN3" t="s">
        <v>2429</v>
      </c>
      <c r="BIO3" t="s">
        <v>2430</v>
      </c>
      <c r="BIP3" t="s">
        <v>2431</v>
      </c>
      <c r="BIQ3" t="s">
        <v>2432</v>
      </c>
      <c r="BIR3" t="s">
        <v>2433</v>
      </c>
      <c r="BIS3" t="s">
        <v>2434</v>
      </c>
      <c r="BIT3" t="s">
        <v>2435</v>
      </c>
      <c r="BIU3" t="s">
        <v>2436</v>
      </c>
      <c r="BIV3" t="s">
        <v>2437</v>
      </c>
      <c r="BIW3" t="s">
        <v>2438</v>
      </c>
      <c r="BIX3" t="s">
        <v>2439</v>
      </c>
      <c r="BIY3" t="s">
        <v>2440</v>
      </c>
      <c r="BIZ3" t="s">
        <v>2441</v>
      </c>
      <c r="BJA3" t="s">
        <v>2442</v>
      </c>
      <c r="BJB3" t="s">
        <v>2443</v>
      </c>
      <c r="BJC3" t="s">
        <v>2444</v>
      </c>
      <c r="BJD3" t="s">
        <v>2445</v>
      </c>
      <c r="BJE3" t="s">
        <v>2446</v>
      </c>
      <c r="BJF3" t="s">
        <v>2447</v>
      </c>
      <c r="BJG3" t="s">
        <v>2448</v>
      </c>
      <c r="BJH3" t="s">
        <v>2449</v>
      </c>
      <c r="BJI3" t="s">
        <v>2450</v>
      </c>
      <c r="BJJ3" t="s">
        <v>2451</v>
      </c>
      <c r="BJK3" t="s">
        <v>2452</v>
      </c>
      <c r="BJL3" t="s">
        <v>2453</v>
      </c>
      <c r="BJM3" t="s">
        <v>2454</v>
      </c>
      <c r="BJN3" t="s">
        <v>2455</v>
      </c>
      <c r="BJO3" t="s">
        <v>2456</v>
      </c>
      <c r="BJP3" t="s">
        <v>2457</v>
      </c>
      <c r="BJQ3" t="s">
        <v>2458</v>
      </c>
      <c r="BJR3" t="s">
        <v>2459</v>
      </c>
      <c r="BJS3" t="s">
        <v>2460</v>
      </c>
      <c r="BJT3" t="s">
        <v>2461</v>
      </c>
      <c r="BJU3" t="s">
        <v>2462</v>
      </c>
      <c r="BJV3" t="s">
        <v>2463</v>
      </c>
      <c r="BJW3" t="s">
        <v>2464</v>
      </c>
      <c r="BJX3" t="s">
        <v>2465</v>
      </c>
      <c r="BJY3" t="s">
        <v>2466</v>
      </c>
      <c r="BJZ3" t="s">
        <v>2467</v>
      </c>
      <c r="BKA3" t="s">
        <v>2468</v>
      </c>
      <c r="BKB3" t="s">
        <v>2469</v>
      </c>
      <c r="BKC3" t="s">
        <v>2470</v>
      </c>
      <c r="BKD3" t="s">
        <v>2471</v>
      </c>
      <c r="BKE3" t="s">
        <v>2472</v>
      </c>
      <c r="BKF3" t="s">
        <v>2473</v>
      </c>
      <c r="BKG3" t="s">
        <v>2474</v>
      </c>
      <c r="BKH3" t="s">
        <v>2475</v>
      </c>
      <c r="BKI3" t="s">
        <v>2476</v>
      </c>
      <c r="BKJ3" t="s">
        <v>2477</v>
      </c>
      <c r="BKK3" t="s">
        <v>2478</v>
      </c>
      <c r="BKL3" t="s">
        <v>2479</v>
      </c>
      <c r="BKM3" t="s">
        <v>2480</v>
      </c>
      <c r="BKN3" t="s">
        <v>2481</v>
      </c>
      <c r="BKO3" t="s">
        <v>2482</v>
      </c>
      <c r="BKP3" t="s">
        <v>2483</v>
      </c>
      <c r="BKQ3" t="s">
        <v>2484</v>
      </c>
      <c r="BKR3" t="s">
        <v>2485</v>
      </c>
      <c r="BKS3" t="s">
        <v>2486</v>
      </c>
      <c r="BKT3" t="s">
        <v>2487</v>
      </c>
      <c r="BKU3" t="s">
        <v>2488</v>
      </c>
      <c r="BKV3" t="s">
        <v>2489</v>
      </c>
      <c r="BKW3" t="s">
        <v>2490</v>
      </c>
      <c r="BKX3" t="s">
        <v>2491</v>
      </c>
      <c r="BKY3" t="s">
        <v>2492</v>
      </c>
      <c r="BKZ3" t="s">
        <v>2493</v>
      </c>
      <c r="BLA3" t="s">
        <v>2494</v>
      </c>
      <c r="BLB3" t="s">
        <v>2495</v>
      </c>
      <c r="BLC3" t="s">
        <v>2496</v>
      </c>
      <c r="BLD3" t="s">
        <v>2497</v>
      </c>
      <c r="BLE3" t="s">
        <v>2498</v>
      </c>
      <c r="BLF3" t="s">
        <v>2499</v>
      </c>
      <c r="BLG3" t="s">
        <v>2500</v>
      </c>
      <c r="BLH3" t="s">
        <v>2501</v>
      </c>
      <c r="BLI3" t="s">
        <v>2502</v>
      </c>
      <c r="BLJ3" t="s">
        <v>2503</v>
      </c>
      <c r="BLK3" t="s">
        <v>2504</v>
      </c>
      <c r="BLL3" t="s">
        <v>2505</v>
      </c>
      <c r="BLM3" t="s">
        <v>2506</v>
      </c>
      <c r="BLN3" t="s">
        <v>2507</v>
      </c>
      <c r="BLO3" t="s">
        <v>2508</v>
      </c>
      <c r="BLP3" t="s">
        <v>2509</v>
      </c>
      <c r="BLQ3" t="s">
        <v>2510</v>
      </c>
      <c r="BLR3" t="s">
        <v>2511</v>
      </c>
      <c r="BLS3" t="s">
        <v>2512</v>
      </c>
      <c r="BLT3" t="s">
        <v>2513</v>
      </c>
      <c r="BLU3" t="s">
        <v>2514</v>
      </c>
      <c r="BLV3" t="s">
        <v>2515</v>
      </c>
      <c r="BLW3" t="s">
        <v>2516</v>
      </c>
      <c r="BLX3" t="s">
        <v>2517</v>
      </c>
      <c r="BLY3" t="s">
        <v>2518</v>
      </c>
      <c r="BLZ3" t="s">
        <v>2519</v>
      </c>
      <c r="BMA3" t="s">
        <v>2520</v>
      </c>
      <c r="BMB3" t="s">
        <v>2521</v>
      </c>
      <c r="BMC3" t="s">
        <v>2522</v>
      </c>
      <c r="BMD3" t="s">
        <v>2523</v>
      </c>
      <c r="BME3" t="s">
        <v>2524</v>
      </c>
      <c r="BMF3" t="s">
        <v>2525</v>
      </c>
      <c r="BMG3" t="s">
        <v>2526</v>
      </c>
      <c r="BMH3" t="s">
        <v>2527</v>
      </c>
      <c r="BMI3" t="s">
        <v>2528</v>
      </c>
      <c r="BMJ3" t="s">
        <v>2529</v>
      </c>
      <c r="BMK3" t="s">
        <v>2530</v>
      </c>
      <c r="BML3" t="s">
        <v>2531</v>
      </c>
      <c r="BMM3" t="s">
        <v>2532</v>
      </c>
      <c r="BMN3" t="s">
        <v>2533</v>
      </c>
      <c r="BMO3" t="s">
        <v>2534</v>
      </c>
      <c r="BMP3" t="s">
        <v>2535</v>
      </c>
      <c r="BMQ3" t="s">
        <v>2536</v>
      </c>
      <c r="BMR3" t="s">
        <v>2537</v>
      </c>
      <c r="BMS3" t="s">
        <v>2538</v>
      </c>
      <c r="BMT3" t="s">
        <v>2539</v>
      </c>
      <c r="BMU3" t="s">
        <v>2540</v>
      </c>
      <c r="BMV3" t="s">
        <v>2541</v>
      </c>
      <c r="BMW3" t="s">
        <v>2542</v>
      </c>
      <c r="BMX3" t="s">
        <v>2543</v>
      </c>
      <c r="BMY3" t="s">
        <v>2544</v>
      </c>
      <c r="BMZ3" t="s">
        <v>2545</v>
      </c>
      <c r="BNA3" t="s">
        <v>2546</v>
      </c>
      <c r="BNB3" t="s">
        <v>2547</v>
      </c>
      <c r="BNC3" t="s">
        <v>2548</v>
      </c>
      <c r="BND3" t="s">
        <v>2549</v>
      </c>
      <c r="BNE3" t="s">
        <v>2550</v>
      </c>
      <c r="BNF3" t="s">
        <v>2551</v>
      </c>
      <c r="BNG3" t="s">
        <v>2552</v>
      </c>
      <c r="BNH3" t="s">
        <v>2553</v>
      </c>
      <c r="BNI3" t="s">
        <v>2554</v>
      </c>
      <c r="BNJ3" t="s">
        <v>2555</v>
      </c>
      <c r="BNK3" t="s">
        <v>2556</v>
      </c>
      <c r="BNL3" t="s">
        <v>2557</v>
      </c>
      <c r="BNM3" t="s">
        <v>2558</v>
      </c>
      <c r="BNN3" t="s">
        <v>2559</v>
      </c>
      <c r="BNO3" t="s">
        <v>2560</v>
      </c>
      <c r="BNP3" t="s">
        <v>2561</v>
      </c>
      <c r="BNQ3" t="s">
        <v>2562</v>
      </c>
      <c r="BNR3" t="s">
        <v>2563</v>
      </c>
      <c r="BNS3" t="s">
        <v>2564</v>
      </c>
      <c r="BNT3" t="s">
        <v>2565</v>
      </c>
      <c r="BNU3" t="s">
        <v>2566</v>
      </c>
      <c r="BNV3" t="s">
        <v>2567</v>
      </c>
      <c r="BNW3" t="s">
        <v>2568</v>
      </c>
      <c r="BNX3" t="s">
        <v>2569</v>
      </c>
      <c r="BNY3" t="s">
        <v>2570</v>
      </c>
      <c r="BNZ3" t="s">
        <v>2571</v>
      </c>
      <c r="BOA3" t="s">
        <v>2572</v>
      </c>
      <c r="BOB3" t="s">
        <v>2573</v>
      </c>
      <c r="BOC3" t="s">
        <v>2574</v>
      </c>
      <c r="BOD3" t="s">
        <v>2575</v>
      </c>
      <c r="BOE3" t="s">
        <v>2576</v>
      </c>
      <c r="BOF3" t="s">
        <v>2577</v>
      </c>
      <c r="BOG3" t="s">
        <v>2578</v>
      </c>
      <c r="BOH3" t="s">
        <v>2579</v>
      </c>
      <c r="BOI3" t="s">
        <v>2580</v>
      </c>
      <c r="BOJ3" t="s">
        <v>2581</v>
      </c>
      <c r="BOK3" t="s">
        <v>2582</v>
      </c>
      <c r="BOL3" t="s">
        <v>2583</v>
      </c>
      <c r="BOM3" t="s">
        <v>2584</v>
      </c>
      <c r="BON3" t="s">
        <v>2585</v>
      </c>
      <c r="BOO3" t="s">
        <v>2586</v>
      </c>
      <c r="BOP3" t="s">
        <v>2587</v>
      </c>
      <c r="BOQ3" t="s">
        <v>2588</v>
      </c>
      <c r="BOR3" t="s">
        <v>2589</v>
      </c>
      <c r="BOS3" t="s">
        <v>2590</v>
      </c>
      <c r="BOT3" t="s">
        <v>2591</v>
      </c>
      <c r="BOU3" t="s">
        <v>2592</v>
      </c>
      <c r="BOV3" t="s">
        <v>2593</v>
      </c>
      <c r="BOW3" t="s">
        <v>2594</v>
      </c>
      <c r="BOX3" t="s">
        <v>2595</v>
      </c>
      <c r="BOY3" t="s">
        <v>2596</v>
      </c>
      <c r="BOZ3" t="s">
        <v>2597</v>
      </c>
      <c r="BPA3" t="s">
        <v>2598</v>
      </c>
      <c r="BPB3" t="s">
        <v>2599</v>
      </c>
      <c r="BPC3" t="s">
        <v>2600</v>
      </c>
      <c r="BPD3" t="s">
        <v>2601</v>
      </c>
      <c r="BPE3" t="s">
        <v>2602</v>
      </c>
      <c r="BPF3" t="s">
        <v>2603</v>
      </c>
      <c r="BPG3" t="s">
        <v>2604</v>
      </c>
      <c r="BPH3" t="s">
        <v>2605</v>
      </c>
      <c r="BPI3" t="s">
        <v>2606</v>
      </c>
      <c r="BPJ3" t="s">
        <v>2607</v>
      </c>
      <c r="BPK3" t="s">
        <v>2608</v>
      </c>
      <c r="BPL3" t="s">
        <v>2609</v>
      </c>
      <c r="BPM3" t="s">
        <v>2610</v>
      </c>
      <c r="BPN3" t="s">
        <v>2611</v>
      </c>
      <c r="BPO3" t="s">
        <v>2612</v>
      </c>
      <c r="BPP3" t="s">
        <v>2613</v>
      </c>
      <c r="BPQ3" t="s">
        <v>2614</v>
      </c>
      <c r="BPR3" t="s">
        <v>2615</v>
      </c>
      <c r="BPS3" t="s">
        <v>2616</v>
      </c>
      <c r="BPT3" t="s">
        <v>2617</v>
      </c>
      <c r="BPU3" t="s">
        <v>2618</v>
      </c>
      <c r="BPV3" t="s">
        <v>2619</v>
      </c>
      <c r="BPW3" t="s">
        <v>2620</v>
      </c>
      <c r="BPX3" t="s">
        <v>2621</v>
      </c>
      <c r="BPY3" t="s">
        <v>2622</v>
      </c>
      <c r="BPZ3" t="s">
        <v>2623</v>
      </c>
      <c r="BQA3" t="s">
        <v>2624</v>
      </c>
      <c r="BQB3" t="s">
        <v>2625</v>
      </c>
      <c r="BQC3" t="s">
        <v>2626</v>
      </c>
      <c r="BQD3" t="s">
        <v>2627</v>
      </c>
      <c r="BQE3" t="s">
        <v>2628</v>
      </c>
      <c r="BQF3" t="s">
        <v>2629</v>
      </c>
      <c r="BQG3" t="s">
        <v>2630</v>
      </c>
      <c r="BQH3" t="s">
        <v>2631</v>
      </c>
      <c r="BQI3" t="s">
        <v>2632</v>
      </c>
      <c r="BQJ3" t="s">
        <v>2633</v>
      </c>
      <c r="BQK3" t="s">
        <v>2634</v>
      </c>
      <c r="BQL3" t="s">
        <v>2635</v>
      </c>
      <c r="BQM3" t="s">
        <v>2636</v>
      </c>
      <c r="BQN3" t="s">
        <v>2637</v>
      </c>
      <c r="BQO3" t="s">
        <v>2638</v>
      </c>
      <c r="BQP3" t="s">
        <v>2639</v>
      </c>
      <c r="BQQ3" t="s">
        <v>2640</v>
      </c>
      <c r="BQR3" t="s">
        <v>2641</v>
      </c>
      <c r="BQS3" t="s">
        <v>2642</v>
      </c>
      <c r="BQT3" t="s">
        <v>2643</v>
      </c>
      <c r="BQU3" t="s">
        <v>2644</v>
      </c>
      <c r="BQV3" t="s">
        <v>2645</v>
      </c>
      <c r="BQW3" t="s">
        <v>2646</v>
      </c>
      <c r="BQX3" t="s">
        <v>2647</v>
      </c>
      <c r="BQY3" t="s">
        <v>2648</v>
      </c>
      <c r="BQZ3" t="s">
        <v>2649</v>
      </c>
      <c r="BRA3" t="s">
        <v>2650</v>
      </c>
      <c r="BRB3" t="s">
        <v>2651</v>
      </c>
      <c r="BRC3" t="s">
        <v>2652</v>
      </c>
      <c r="BRD3" t="s">
        <v>2653</v>
      </c>
      <c r="BRE3" t="s">
        <v>2654</v>
      </c>
      <c r="BRF3" t="s">
        <v>2655</v>
      </c>
      <c r="BRG3" t="s">
        <v>2656</v>
      </c>
      <c r="BRH3" t="s">
        <v>2657</v>
      </c>
      <c r="BRI3" t="s">
        <v>2658</v>
      </c>
      <c r="BRJ3" t="s">
        <v>2659</v>
      </c>
      <c r="BRK3" t="s">
        <v>2660</v>
      </c>
      <c r="BRL3" t="s">
        <v>2661</v>
      </c>
      <c r="BRM3" t="s">
        <v>2662</v>
      </c>
      <c r="BRN3" t="s">
        <v>2663</v>
      </c>
      <c r="BRO3" t="s">
        <v>2664</v>
      </c>
      <c r="BRP3" t="s">
        <v>2665</v>
      </c>
      <c r="BRQ3" t="s">
        <v>2666</v>
      </c>
      <c r="BRR3" t="s">
        <v>2667</v>
      </c>
      <c r="BRS3" t="s">
        <v>2668</v>
      </c>
      <c r="BRT3" t="s">
        <v>2669</v>
      </c>
      <c r="BRU3" t="s">
        <v>2670</v>
      </c>
      <c r="BRV3" t="s">
        <v>2671</v>
      </c>
      <c r="BRW3" t="s">
        <v>2672</v>
      </c>
      <c r="BRX3" t="s">
        <v>2673</v>
      </c>
      <c r="BRY3" t="s">
        <v>2674</v>
      </c>
      <c r="BRZ3" t="s">
        <v>2675</v>
      </c>
      <c r="BSA3" t="s">
        <v>2676</v>
      </c>
      <c r="BSB3" t="s">
        <v>2677</v>
      </c>
      <c r="BSC3" t="s">
        <v>2678</v>
      </c>
      <c r="BSD3" t="s">
        <v>2679</v>
      </c>
      <c r="BSE3" t="s">
        <v>2680</v>
      </c>
      <c r="BSF3" t="s">
        <v>2681</v>
      </c>
      <c r="BSG3" t="s">
        <v>2682</v>
      </c>
      <c r="BSH3" t="s">
        <v>2683</v>
      </c>
      <c r="BSI3" t="s">
        <v>2684</v>
      </c>
      <c r="BSJ3" t="s">
        <v>2685</v>
      </c>
      <c r="BSK3" t="s">
        <v>2686</v>
      </c>
      <c r="BSL3" t="s">
        <v>2687</v>
      </c>
      <c r="BSM3" t="s">
        <v>2688</v>
      </c>
      <c r="BSN3" t="s">
        <v>2689</v>
      </c>
      <c r="BSO3" t="s">
        <v>2690</v>
      </c>
      <c r="BSP3" t="s">
        <v>2691</v>
      </c>
      <c r="BSQ3" t="s">
        <v>2692</v>
      </c>
      <c r="BSR3" t="s">
        <v>2693</v>
      </c>
      <c r="BSS3" t="s">
        <v>2694</v>
      </c>
      <c r="BST3" t="s">
        <v>2695</v>
      </c>
      <c r="BSU3" t="s">
        <v>2696</v>
      </c>
      <c r="BSV3" t="s">
        <v>2697</v>
      </c>
      <c r="BSW3" t="s">
        <v>2698</v>
      </c>
      <c r="BSX3" t="s">
        <v>2699</v>
      </c>
      <c r="BSY3" t="s">
        <v>2700</v>
      </c>
      <c r="BSZ3" t="s">
        <v>2701</v>
      </c>
      <c r="BTA3" t="s">
        <v>2702</v>
      </c>
      <c r="BTB3" t="s">
        <v>2703</v>
      </c>
      <c r="BTC3" t="s">
        <v>2704</v>
      </c>
      <c r="BTD3" t="s">
        <v>2705</v>
      </c>
      <c r="BTE3" t="s">
        <v>2706</v>
      </c>
      <c r="BTF3" t="s">
        <v>2707</v>
      </c>
      <c r="BTG3" t="s">
        <v>2708</v>
      </c>
      <c r="BTH3" t="s">
        <v>2709</v>
      </c>
      <c r="BTI3" t="s">
        <v>2710</v>
      </c>
      <c r="BTJ3" t="s">
        <v>2711</v>
      </c>
      <c r="BTK3" t="s">
        <v>2712</v>
      </c>
      <c r="BTL3" t="s">
        <v>2713</v>
      </c>
      <c r="BTM3" t="s">
        <v>2714</v>
      </c>
      <c r="BTN3" t="s">
        <v>2715</v>
      </c>
      <c r="BTO3" t="s">
        <v>2716</v>
      </c>
      <c r="BTP3" t="s">
        <v>2717</v>
      </c>
      <c r="BTQ3" t="s">
        <v>2718</v>
      </c>
      <c r="BTR3" t="s">
        <v>2719</v>
      </c>
      <c r="BTS3" t="s">
        <v>2720</v>
      </c>
      <c r="BTT3" t="s">
        <v>2721</v>
      </c>
      <c r="BTU3" t="s">
        <v>2722</v>
      </c>
      <c r="BTV3" t="s">
        <v>2723</v>
      </c>
      <c r="BTW3" t="s">
        <v>2724</v>
      </c>
      <c r="BTX3" t="s">
        <v>2725</v>
      </c>
      <c r="BTY3" t="s">
        <v>2726</v>
      </c>
      <c r="BTZ3" t="s">
        <v>2727</v>
      </c>
      <c r="BUA3" t="s">
        <v>2728</v>
      </c>
      <c r="BUB3" t="s">
        <v>2729</v>
      </c>
      <c r="BUC3" t="s">
        <v>2730</v>
      </c>
      <c r="BUD3" t="s">
        <v>2731</v>
      </c>
      <c r="BUE3" t="s">
        <v>2732</v>
      </c>
      <c r="BUF3" t="s">
        <v>2733</v>
      </c>
      <c r="BUG3" t="s">
        <v>2734</v>
      </c>
      <c r="BUH3" t="s">
        <v>2735</v>
      </c>
      <c r="BUI3" t="s">
        <v>2736</v>
      </c>
      <c r="BUJ3" t="s">
        <v>2737</v>
      </c>
      <c r="BUK3" t="s">
        <v>2738</v>
      </c>
      <c r="BUL3" t="s">
        <v>2739</v>
      </c>
      <c r="BUM3" t="s">
        <v>2740</v>
      </c>
      <c r="BUN3" t="s">
        <v>2741</v>
      </c>
      <c r="BUO3" t="s">
        <v>2742</v>
      </c>
      <c r="BUP3" t="s">
        <v>2743</v>
      </c>
      <c r="BUQ3" t="s">
        <v>2744</v>
      </c>
      <c r="BUR3" t="s">
        <v>2745</v>
      </c>
      <c r="BUS3" t="s">
        <v>2746</v>
      </c>
      <c r="BUT3" t="s">
        <v>2747</v>
      </c>
      <c r="BUU3" t="s">
        <v>2748</v>
      </c>
      <c r="BUV3" t="s">
        <v>2749</v>
      </c>
      <c r="BUW3" t="s">
        <v>2750</v>
      </c>
      <c r="BUX3" t="s">
        <v>2751</v>
      </c>
      <c r="BUY3" t="s">
        <v>2752</v>
      </c>
      <c r="BUZ3" t="s">
        <v>2753</v>
      </c>
      <c r="BVA3" t="s">
        <v>2754</v>
      </c>
      <c r="BVB3" t="s">
        <v>2755</v>
      </c>
      <c r="BVC3" t="s">
        <v>2756</v>
      </c>
      <c r="BVD3" t="s">
        <v>2757</v>
      </c>
      <c r="BVE3" t="s">
        <v>2758</v>
      </c>
      <c r="BVF3" t="s">
        <v>2759</v>
      </c>
      <c r="BVG3" t="s">
        <v>2760</v>
      </c>
      <c r="BVH3" t="s">
        <v>2761</v>
      </c>
      <c r="BVI3" t="s">
        <v>2762</v>
      </c>
      <c r="BVJ3" t="s">
        <v>2763</v>
      </c>
      <c r="BVK3" t="s">
        <v>2764</v>
      </c>
      <c r="BVL3" t="s">
        <v>2765</v>
      </c>
      <c r="BVM3" t="s">
        <v>2766</v>
      </c>
      <c r="BVN3" t="s">
        <v>2767</v>
      </c>
      <c r="BVO3" t="s">
        <v>2768</v>
      </c>
      <c r="BVP3" t="s">
        <v>2769</v>
      </c>
      <c r="BVQ3" t="s">
        <v>2770</v>
      </c>
      <c r="BVR3" t="s">
        <v>2771</v>
      </c>
      <c r="BVS3" t="s">
        <v>2772</v>
      </c>
      <c r="BVT3" t="s">
        <v>2773</v>
      </c>
      <c r="BVU3" t="s">
        <v>2774</v>
      </c>
      <c r="BVV3" t="s">
        <v>2775</v>
      </c>
      <c r="BVW3" t="s">
        <v>2776</v>
      </c>
      <c r="BVX3" t="s">
        <v>2777</v>
      </c>
      <c r="BVY3" t="s">
        <v>2778</v>
      </c>
      <c r="BVZ3" t="s">
        <v>2779</v>
      </c>
      <c r="BWA3" t="s">
        <v>2780</v>
      </c>
      <c r="BWB3" t="s">
        <v>2781</v>
      </c>
      <c r="BWC3" t="s">
        <v>2782</v>
      </c>
      <c r="BWD3" t="s">
        <v>2783</v>
      </c>
      <c r="BWE3" t="s">
        <v>2784</v>
      </c>
      <c r="BWF3" t="s">
        <v>2785</v>
      </c>
      <c r="BWG3" t="s">
        <v>2786</v>
      </c>
      <c r="BWH3" t="s">
        <v>2787</v>
      </c>
      <c r="BWI3" t="s">
        <v>2788</v>
      </c>
      <c r="BWJ3" t="s">
        <v>2789</v>
      </c>
      <c r="BWK3" t="s">
        <v>2790</v>
      </c>
      <c r="BWL3" t="s">
        <v>2791</v>
      </c>
      <c r="BWM3" t="s">
        <v>2792</v>
      </c>
      <c r="BWN3" t="s">
        <v>2793</v>
      </c>
      <c r="BWO3" t="s">
        <v>2794</v>
      </c>
      <c r="BWP3" t="s">
        <v>2795</v>
      </c>
      <c r="BWQ3" t="s">
        <v>2796</v>
      </c>
      <c r="BWR3" t="s">
        <v>2797</v>
      </c>
      <c r="BWS3" t="s">
        <v>2798</v>
      </c>
      <c r="BWT3" t="s">
        <v>2799</v>
      </c>
      <c r="BWU3" t="s">
        <v>2800</v>
      </c>
      <c r="BWV3" t="s">
        <v>2801</v>
      </c>
      <c r="BWW3" t="s">
        <v>2802</v>
      </c>
      <c r="BWX3" t="s">
        <v>2803</v>
      </c>
      <c r="BWY3" t="s">
        <v>2804</v>
      </c>
      <c r="BWZ3" t="s">
        <v>2805</v>
      </c>
      <c r="BXA3" t="s">
        <v>2806</v>
      </c>
      <c r="BXB3" t="s">
        <v>2807</v>
      </c>
      <c r="BXC3" t="s">
        <v>2808</v>
      </c>
      <c r="BXD3" t="s">
        <v>2809</v>
      </c>
      <c r="BXE3" t="s">
        <v>2810</v>
      </c>
      <c r="BXF3" t="s">
        <v>2811</v>
      </c>
      <c r="BXG3" t="s">
        <v>2812</v>
      </c>
      <c r="BXH3" t="s">
        <v>2813</v>
      </c>
      <c r="BXI3" t="s">
        <v>2814</v>
      </c>
      <c r="BXJ3" t="s">
        <v>2815</v>
      </c>
      <c r="BXK3" t="s">
        <v>2816</v>
      </c>
      <c r="BXL3" t="s">
        <v>2817</v>
      </c>
      <c r="BXM3" t="s">
        <v>2818</v>
      </c>
      <c r="BXN3" t="s">
        <v>2819</v>
      </c>
      <c r="BXO3" t="s">
        <v>2820</v>
      </c>
      <c r="BXP3" t="s">
        <v>2821</v>
      </c>
      <c r="BXQ3" t="s">
        <v>2822</v>
      </c>
      <c r="BXR3" t="s">
        <v>2823</v>
      </c>
      <c r="BXS3" t="s">
        <v>2824</v>
      </c>
      <c r="BXT3" t="s">
        <v>2825</v>
      </c>
      <c r="BXU3" t="s">
        <v>2826</v>
      </c>
      <c r="BXV3" t="s">
        <v>2827</v>
      </c>
      <c r="BXW3" t="s">
        <v>2828</v>
      </c>
      <c r="BXX3" t="s">
        <v>2829</v>
      </c>
      <c r="BXY3" t="s">
        <v>2830</v>
      </c>
      <c r="BXZ3" t="s">
        <v>2831</v>
      </c>
      <c r="BYA3" t="s">
        <v>2832</v>
      </c>
      <c r="BYB3" t="s">
        <v>2833</v>
      </c>
      <c r="BYC3" t="s">
        <v>2834</v>
      </c>
      <c r="BYD3" t="s">
        <v>2835</v>
      </c>
      <c r="BYE3" t="s">
        <v>2836</v>
      </c>
      <c r="BYF3" t="s">
        <v>2837</v>
      </c>
      <c r="BYG3" t="s">
        <v>2838</v>
      </c>
      <c r="BYH3" t="s">
        <v>2839</v>
      </c>
      <c r="BYI3" t="s">
        <v>2840</v>
      </c>
      <c r="BYJ3" t="s">
        <v>2841</v>
      </c>
      <c r="BYK3" t="s">
        <v>2842</v>
      </c>
      <c r="BYL3" t="s">
        <v>2843</v>
      </c>
      <c r="BYM3" t="s">
        <v>2844</v>
      </c>
      <c r="BYN3" t="s">
        <v>2845</v>
      </c>
      <c r="BYO3" t="s">
        <v>2846</v>
      </c>
      <c r="BYP3" t="s">
        <v>2847</v>
      </c>
      <c r="BYQ3" t="s">
        <v>2848</v>
      </c>
      <c r="BYR3" t="s">
        <v>2849</v>
      </c>
      <c r="BYS3" t="s">
        <v>2850</v>
      </c>
      <c r="BYT3" t="s">
        <v>2851</v>
      </c>
      <c r="BYU3" t="s">
        <v>2852</v>
      </c>
      <c r="BYV3" t="s">
        <v>2853</v>
      </c>
      <c r="BYW3" t="s">
        <v>2854</v>
      </c>
      <c r="BYX3" t="s">
        <v>2855</v>
      </c>
      <c r="BYY3" t="s">
        <v>2856</v>
      </c>
      <c r="BYZ3" t="s">
        <v>2857</v>
      </c>
      <c r="BZA3" t="s">
        <v>2858</v>
      </c>
      <c r="BZB3" t="s">
        <v>2859</v>
      </c>
      <c r="BZC3" t="s">
        <v>2860</v>
      </c>
      <c r="BZD3" t="s">
        <v>2861</v>
      </c>
      <c r="BZE3" t="s">
        <v>2862</v>
      </c>
      <c r="BZF3" t="s">
        <v>2863</v>
      </c>
      <c r="BZG3" t="s">
        <v>2864</v>
      </c>
      <c r="BZH3" t="s">
        <v>2865</v>
      </c>
      <c r="BZI3" t="s">
        <v>2866</v>
      </c>
      <c r="BZJ3" t="s">
        <v>2867</v>
      </c>
      <c r="BZK3" t="s">
        <v>2868</v>
      </c>
      <c r="BZL3" t="s">
        <v>2869</v>
      </c>
      <c r="BZM3" t="s">
        <v>2870</v>
      </c>
      <c r="BZN3" t="s">
        <v>2871</v>
      </c>
      <c r="BZO3" t="s">
        <v>2872</v>
      </c>
      <c r="BZP3" t="s">
        <v>2873</v>
      </c>
      <c r="BZQ3" t="s">
        <v>2874</v>
      </c>
      <c r="BZR3" t="s">
        <v>2875</v>
      </c>
      <c r="BZS3" t="s">
        <v>2876</v>
      </c>
      <c r="BZT3" t="s">
        <v>2877</v>
      </c>
      <c r="BZU3" t="s">
        <v>2878</v>
      </c>
      <c r="BZV3" t="s">
        <v>2879</v>
      </c>
      <c r="BZW3" t="s">
        <v>2880</v>
      </c>
      <c r="BZX3" t="s">
        <v>2881</v>
      </c>
      <c r="BZY3" t="s">
        <v>2882</v>
      </c>
      <c r="BZZ3" t="s">
        <v>2883</v>
      </c>
      <c r="CAA3" t="s">
        <v>2884</v>
      </c>
      <c r="CAB3" t="s">
        <v>2885</v>
      </c>
      <c r="CAC3" t="s">
        <v>2886</v>
      </c>
      <c r="CAD3" t="s">
        <v>2887</v>
      </c>
      <c r="CAE3" t="s">
        <v>2888</v>
      </c>
      <c r="CAF3" t="s">
        <v>2889</v>
      </c>
      <c r="CAG3" t="s">
        <v>2890</v>
      </c>
      <c r="CAH3" t="s">
        <v>2891</v>
      </c>
      <c r="CAI3" t="s">
        <v>2892</v>
      </c>
      <c r="CAJ3" t="s">
        <v>2893</v>
      </c>
      <c r="CAK3" t="s">
        <v>2894</v>
      </c>
      <c r="CAL3" t="s">
        <v>2895</v>
      </c>
      <c r="CAM3" t="s">
        <v>2896</v>
      </c>
      <c r="CAN3" t="s">
        <v>2897</v>
      </c>
      <c r="CAO3" t="s">
        <v>2898</v>
      </c>
      <c r="CAP3" t="s">
        <v>2899</v>
      </c>
      <c r="CAQ3" t="s">
        <v>2900</v>
      </c>
      <c r="CAR3" t="s">
        <v>2901</v>
      </c>
      <c r="CAS3" t="s">
        <v>2902</v>
      </c>
      <c r="CAT3" t="s">
        <v>2903</v>
      </c>
      <c r="CAU3" t="s">
        <v>2904</v>
      </c>
      <c r="CAV3" t="s">
        <v>2905</v>
      </c>
      <c r="CAW3" t="s">
        <v>2906</v>
      </c>
      <c r="CAX3" t="s">
        <v>2907</v>
      </c>
      <c r="CAY3" t="s">
        <v>2908</v>
      </c>
      <c r="CAZ3" t="s">
        <v>2909</v>
      </c>
      <c r="CBA3" t="s">
        <v>2910</v>
      </c>
      <c r="CBB3" t="s">
        <v>2911</v>
      </c>
      <c r="CBC3" t="s">
        <v>2912</v>
      </c>
      <c r="CBD3" t="s">
        <v>2913</v>
      </c>
      <c r="CBE3" t="s">
        <v>2914</v>
      </c>
      <c r="CBF3" t="s">
        <v>2915</v>
      </c>
      <c r="CBG3" t="s">
        <v>2916</v>
      </c>
      <c r="CBH3" t="s">
        <v>2917</v>
      </c>
      <c r="CBI3" t="s">
        <v>2918</v>
      </c>
      <c r="CBJ3" t="s">
        <v>2919</v>
      </c>
      <c r="CBK3" t="s">
        <v>2920</v>
      </c>
      <c r="CBL3" t="s">
        <v>2921</v>
      </c>
      <c r="CBM3" t="s">
        <v>2922</v>
      </c>
      <c r="CBN3" t="s">
        <v>2923</v>
      </c>
      <c r="CBO3" t="s">
        <v>2924</v>
      </c>
      <c r="CBP3" t="s">
        <v>2925</v>
      </c>
      <c r="CBQ3" t="s">
        <v>2926</v>
      </c>
      <c r="CBR3" t="s">
        <v>2927</v>
      </c>
      <c r="CBS3" t="s">
        <v>2928</v>
      </c>
      <c r="CBT3" t="s">
        <v>2929</v>
      </c>
      <c r="CBU3" t="s">
        <v>2930</v>
      </c>
      <c r="CBV3" t="s">
        <v>2931</v>
      </c>
      <c r="CBW3" t="s">
        <v>2932</v>
      </c>
      <c r="CBX3" t="s">
        <v>2933</v>
      </c>
      <c r="CBY3" t="s">
        <v>2934</v>
      </c>
      <c r="CBZ3" t="s">
        <v>2935</v>
      </c>
      <c r="CCA3" t="s">
        <v>2936</v>
      </c>
      <c r="CCB3" t="s">
        <v>2937</v>
      </c>
      <c r="CCC3" t="s">
        <v>2938</v>
      </c>
      <c r="CCD3" t="s">
        <v>2939</v>
      </c>
      <c r="CCE3" t="s">
        <v>2940</v>
      </c>
      <c r="CCF3" t="s">
        <v>2941</v>
      </c>
      <c r="CCG3" t="s">
        <v>2942</v>
      </c>
      <c r="CCH3" t="s">
        <v>2943</v>
      </c>
      <c r="CCI3" t="s">
        <v>2944</v>
      </c>
      <c r="CCJ3" t="s">
        <v>2945</v>
      </c>
      <c r="CCK3" t="s">
        <v>2946</v>
      </c>
      <c r="CCL3" t="s">
        <v>2947</v>
      </c>
      <c r="CCM3" t="s">
        <v>2948</v>
      </c>
      <c r="CCN3" t="s">
        <v>2949</v>
      </c>
      <c r="CCO3" t="s">
        <v>2950</v>
      </c>
      <c r="CCP3" t="s">
        <v>2951</v>
      </c>
      <c r="CCQ3" t="s">
        <v>2952</v>
      </c>
      <c r="CCR3" t="s">
        <v>2953</v>
      </c>
      <c r="CCS3" t="s">
        <v>2954</v>
      </c>
      <c r="CCT3" t="s">
        <v>2955</v>
      </c>
      <c r="CCU3" t="s">
        <v>2956</v>
      </c>
      <c r="CCV3" t="s">
        <v>2957</v>
      </c>
      <c r="CCW3" t="s">
        <v>2958</v>
      </c>
      <c r="CCX3" t="s">
        <v>2959</v>
      </c>
      <c r="CCY3" t="s">
        <v>2960</v>
      </c>
      <c r="CCZ3" t="s">
        <v>2961</v>
      </c>
      <c r="CDA3" t="s">
        <v>2962</v>
      </c>
      <c r="CDB3" t="s">
        <v>2963</v>
      </c>
      <c r="CDC3" t="s">
        <v>2964</v>
      </c>
      <c r="CDD3" t="s">
        <v>2965</v>
      </c>
      <c r="CDE3" t="s">
        <v>2966</v>
      </c>
      <c r="CDF3" t="s">
        <v>2967</v>
      </c>
      <c r="CDG3" t="s">
        <v>2968</v>
      </c>
      <c r="CDH3" t="s">
        <v>2969</v>
      </c>
      <c r="CDI3" t="s">
        <v>2970</v>
      </c>
      <c r="CDJ3" t="s">
        <v>2971</v>
      </c>
      <c r="CDK3" t="s">
        <v>2972</v>
      </c>
      <c r="CDL3" t="s">
        <v>2973</v>
      </c>
      <c r="CDM3" t="s">
        <v>2974</v>
      </c>
      <c r="CDN3" t="s">
        <v>2975</v>
      </c>
      <c r="CDO3" t="s">
        <v>2976</v>
      </c>
      <c r="CDP3" t="s">
        <v>2977</v>
      </c>
      <c r="CDQ3" t="s">
        <v>2978</v>
      </c>
      <c r="CDR3" t="s">
        <v>2979</v>
      </c>
      <c r="CDS3" t="s">
        <v>2980</v>
      </c>
      <c r="CDT3" t="s">
        <v>2981</v>
      </c>
      <c r="CDU3" t="s">
        <v>2982</v>
      </c>
      <c r="CDV3" t="s">
        <v>2983</v>
      </c>
      <c r="CDW3" t="s">
        <v>2984</v>
      </c>
      <c r="CDX3" t="s">
        <v>2985</v>
      </c>
      <c r="CDY3" t="s">
        <v>2986</v>
      </c>
      <c r="CDZ3" t="s">
        <v>2987</v>
      </c>
      <c r="CEA3" t="s">
        <v>2988</v>
      </c>
      <c r="CEB3" t="s">
        <v>2989</v>
      </c>
      <c r="CEC3" t="s">
        <v>2990</v>
      </c>
      <c r="CED3" t="s">
        <v>2991</v>
      </c>
      <c r="CEE3" t="s">
        <v>2992</v>
      </c>
      <c r="CEF3" t="s">
        <v>2993</v>
      </c>
      <c r="CEG3" t="s">
        <v>2994</v>
      </c>
      <c r="CEH3" t="s">
        <v>2995</v>
      </c>
      <c r="CEI3" t="s">
        <v>2996</v>
      </c>
      <c r="CEJ3" t="s">
        <v>2997</v>
      </c>
      <c r="CEK3" t="s">
        <v>2998</v>
      </c>
      <c r="CEL3" t="s">
        <v>2999</v>
      </c>
      <c r="CEM3" t="s">
        <v>3000</v>
      </c>
      <c r="CEN3" t="s">
        <v>3001</v>
      </c>
      <c r="CEO3" t="s">
        <v>3002</v>
      </c>
      <c r="CEP3" t="s">
        <v>3003</v>
      </c>
      <c r="CEQ3" t="s">
        <v>3004</v>
      </c>
      <c r="CER3" t="s">
        <v>3005</v>
      </c>
      <c r="CES3" t="s">
        <v>3006</v>
      </c>
      <c r="CET3" t="s">
        <v>3007</v>
      </c>
      <c r="CEU3" t="s">
        <v>3008</v>
      </c>
      <c r="CEV3" t="s">
        <v>3009</v>
      </c>
      <c r="CEW3" t="s">
        <v>3010</v>
      </c>
      <c r="CEX3" t="s">
        <v>3011</v>
      </c>
      <c r="CEY3" t="s">
        <v>3012</v>
      </c>
      <c r="CEZ3" t="s">
        <v>3013</v>
      </c>
      <c r="CFA3" t="s">
        <v>3014</v>
      </c>
      <c r="CFB3" t="s">
        <v>3015</v>
      </c>
      <c r="CFC3" t="s">
        <v>3016</v>
      </c>
      <c r="CFD3" t="s">
        <v>3017</v>
      </c>
      <c r="CFE3" t="s">
        <v>3018</v>
      </c>
      <c r="CFF3" t="s">
        <v>3019</v>
      </c>
      <c r="CFG3" t="s">
        <v>3020</v>
      </c>
      <c r="CFH3" t="s">
        <v>3021</v>
      </c>
      <c r="CFI3" t="s">
        <v>3022</v>
      </c>
      <c r="CFJ3" t="s">
        <v>3023</v>
      </c>
      <c r="CFK3" t="s">
        <v>3024</v>
      </c>
      <c r="CFL3" t="s">
        <v>3025</v>
      </c>
      <c r="CFM3" t="s">
        <v>3026</v>
      </c>
      <c r="CFN3" t="s">
        <v>3027</v>
      </c>
      <c r="CFO3" t="s">
        <v>3028</v>
      </c>
      <c r="CFP3" t="s">
        <v>3029</v>
      </c>
      <c r="CFQ3" t="s">
        <v>3030</v>
      </c>
      <c r="CFR3" t="s">
        <v>3031</v>
      </c>
      <c r="CFS3" t="s">
        <v>3032</v>
      </c>
      <c r="CFT3" t="s">
        <v>3033</v>
      </c>
      <c r="CFU3" t="s">
        <v>3034</v>
      </c>
      <c r="CFV3" t="s">
        <v>3035</v>
      </c>
      <c r="CFW3" t="s">
        <v>3036</v>
      </c>
      <c r="CFX3" t="s">
        <v>3037</v>
      </c>
      <c r="CFY3" t="s">
        <v>3038</v>
      </c>
      <c r="CFZ3" t="s">
        <v>3039</v>
      </c>
      <c r="CGA3" t="s">
        <v>3040</v>
      </c>
      <c r="CGB3" t="s">
        <v>3041</v>
      </c>
      <c r="CGC3" t="s">
        <v>3042</v>
      </c>
      <c r="CGD3" t="s">
        <v>3043</v>
      </c>
      <c r="CGE3" t="s">
        <v>3044</v>
      </c>
      <c r="CGF3" t="s">
        <v>3045</v>
      </c>
      <c r="CGG3" t="s">
        <v>3046</v>
      </c>
      <c r="CGH3" t="s">
        <v>3047</v>
      </c>
      <c r="CGI3" t="s">
        <v>3048</v>
      </c>
      <c r="CGJ3" t="s">
        <v>3049</v>
      </c>
      <c r="CGK3" t="s">
        <v>3050</v>
      </c>
      <c r="CGL3" t="s">
        <v>3051</v>
      </c>
      <c r="CGM3" t="s">
        <v>3052</v>
      </c>
      <c r="CGN3" t="s">
        <v>3053</v>
      </c>
      <c r="CGO3" t="s">
        <v>3054</v>
      </c>
      <c r="CGP3" t="s">
        <v>3055</v>
      </c>
      <c r="CGQ3" t="s">
        <v>3056</v>
      </c>
      <c r="CGR3" t="s">
        <v>3057</v>
      </c>
      <c r="CGS3" t="s">
        <v>3058</v>
      </c>
      <c r="CGT3" t="s">
        <v>3059</v>
      </c>
      <c r="CGU3" t="s">
        <v>3060</v>
      </c>
      <c r="CGV3" t="s">
        <v>3061</v>
      </c>
      <c r="CGW3" t="s">
        <v>3062</v>
      </c>
      <c r="CGX3" t="s">
        <v>3063</v>
      </c>
      <c r="CGY3" t="s">
        <v>3064</v>
      </c>
      <c r="CGZ3" t="s">
        <v>3065</v>
      </c>
      <c r="CHA3" t="s">
        <v>3066</v>
      </c>
      <c r="CHB3" t="s">
        <v>3067</v>
      </c>
      <c r="CHC3" t="s">
        <v>3068</v>
      </c>
      <c r="CHD3" t="s">
        <v>3069</v>
      </c>
      <c r="CHE3" t="s">
        <v>3070</v>
      </c>
      <c r="CHF3" t="s">
        <v>3071</v>
      </c>
      <c r="CHG3" t="s">
        <v>3072</v>
      </c>
      <c r="CHH3" t="s">
        <v>3073</v>
      </c>
      <c r="CHI3" t="s">
        <v>3074</v>
      </c>
      <c r="CHJ3" t="s">
        <v>3075</v>
      </c>
      <c r="CHK3" t="s">
        <v>3076</v>
      </c>
      <c r="CHL3" t="s">
        <v>3077</v>
      </c>
      <c r="CHM3" t="s">
        <v>3078</v>
      </c>
      <c r="CHN3" t="s">
        <v>3079</v>
      </c>
      <c r="CHO3" t="s">
        <v>3080</v>
      </c>
      <c r="CHP3" t="s">
        <v>3081</v>
      </c>
      <c r="CHQ3" t="s">
        <v>3082</v>
      </c>
      <c r="CHR3" t="s">
        <v>3083</v>
      </c>
      <c r="CHS3" t="s">
        <v>3084</v>
      </c>
      <c r="CHT3" t="s">
        <v>3085</v>
      </c>
      <c r="CHU3" t="s">
        <v>3086</v>
      </c>
      <c r="CHV3" t="s">
        <v>3087</v>
      </c>
      <c r="CHW3" t="s">
        <v>3088</v>
      </c>
      <c r="CHX3" t="s">
        <v>3089</v>
      </c>
      <c r="CHY3" t="s">
        <v>3090</v>
      </c>
      <c r="CHZ3" t="s">
        <v>3091</v>
      </c>
      <c r="CIA3" t="s">
        <v>3092</v>
      </c>
      <c r="CIB3" t="s">
        <v>3093</v>
      </c>
      <c r="CIC3" t="s">
        <v>3094</v>
      </c>
      <c r="CID3" t="s">
        <v>3095</v>
      </c>
      <c r="CIE3" t="s">
        <v>3096</v>
      </c>
      <c r="CIF3" t="s">
        <v>3097</v>
      </c>
      <c r="CIG3" t="s">
        <v>3098</v>
      </c>
      <c r="CIH3" t="s">
        <v>3099</v>
      </c>
      <c r="CII3" t="s">
        <v>3100</v>
      </c>
      <c r="CIJ3" t="s">
        <v>3101</v>
      </c>
      <c r="CIK3" t="s">
        <v>3102</v>
      </c>
      <c r="CIL3" t="s">
        <v>3103</v>
      </c>
      <c r="CIM3" t="s">
        <v>3104</v>
      </c>
      <c r="CIN3" t="s">
        <v>3105</v>
      </c>
      <c r="CIO3" t="s">
        <v>3106</v>
      </c>
      <c r="CIP3" t="s">
        <v>3107</v>
      </c>
      <c r="CIQ3" t="s">
        <v>3108</v>
      </c>
      <c r="CIR3" t="s">
        <v>3109</v>
      </c>
      <c r="CIS3" t="s">
        <v>3110</v>
      </c>
      <c r="CIT3" t="s">
        <v>3111</v>
      </c>
      <c r="CIU3" t="s">
        <v>3112</v>
      </c>
      <c r="CIV3" t="s">
        <v>3113</v>
      </c>
      <c r="CIW3" t="s">
        <v>3114</v>
      </c>
      <c r="CIX3" t="s">
        <v>3115</v>
      </c>
      <c r="CIY3" t="s">
        <v>3116</v>
      </c>
      <c r="CIZ3" t="s">
        <v>3117</v>
      </c>
      <c r="CJA3" t="s">
        <v>3118</v>
      </c>
      <c r="CJB3" t="s">
        <v>3119</v>
      </c>
      <c r="CJC3" t="s">
        <v>3120</v>
      </c>
      <c r="CJD3" t="s">
        <v>3121</v>
      </c>
      <c r="CJE3" t="s">
        <v>3122</v>
      </c>
      <c r="CJF3" t="s">
        <v>3123</v>
      </c>
      <c r="CJG3" t="s">
        <v>3124</v>
      </c>
      <c r="CJH3" t="s">
        <v>3125</v>
      </c>
      <c r="CJI3" t="s">
        <v>3126</v>
      </c>
      <c r="CJJ3" t="s">
        <v>3127</v>
      </c>
      <c r="CJK3" t="s">
        <v>3128</v>
      </c>
      <c r="CJL3" t="s">
        <v>3129</v>
      </c>
      <c r="CJM3" t="s">
        <v>3130</v>
      </c>
      <c r="CJN3" t="s">
        <v>3131</v>
      </c>
      <c r="CJO3" t="s">
        <v>3132</v>
      </c>
      <c r="CJP3" t="s">
        <v>3133</v>
      </c>
      <c r="CJQ3" t="s">
        <v>3134</v>
      </c>
      <c r="CJR3" t="s">
        <v>3135</v>
      </c>
      <c r="CJS3" t="s">
        <v>3136</v>
      </c>
      <c r="CJT3" t="s">
        <v>3137</v>
      </c>
      <c r="CJU3" t="s">
        <v>3138</v>
      </c>
      <c r="CJV3" t="s">
        <v>3139</v>
      </c>
      <c r="CJW3" t="s">
        <v>3140</v>
      </c>
      <c r="CJX3" t="s">
        <v>3141</v>
      </c>
      <c r="CJY3" t="s">
        <v>3142</v>
      </c>
      <c r="CJZ3" t="s">
        <v>3143</v>
      </c>
      <c r="CKA3" t="s">
        <v>3144</v>
      </c>
      <c r="CKB3" t="s">
        <v>3145</v>
      </c>
      <c r="CKC3" t="s">
        <v>3146</v>
      </c>
      <c r="CKD3" t="s">
        <v>3147</v>
      </c>
      <c r="CKE3" t="s">
        <v>3148</v>
      </c>
      <c r="CKF3" t="s">
        <v>3149</v>
      </c>
      <c r="CKG3" t="s">
        <v>3150</v>
      </c>
      <c r="CKH3" t="s">
        <v>3151</v>
      </c>
      <c r="CKI3" t="s">
        <v>3152</v>
      </c>
      <c r="CKJ3" t="s">
        <v>3153</v>
      </c>
      <c r="CKK3" t="s">
        <v>3154</v>
      </c>
      <c r="CKL3" t="s">
        <v>3155</v>
      </c>
      <c r="CKM3" t="s">
        <v>3156</v>
      </c>
      <c r="CKN3" t="s">
        <v>3157</v>
      </c>
      <c r="CKO3" t="s">
        <v>3158</v>
      </c>
      <c r="CKP3" t="s">
        <v>3159</v>
      </c>
      <c r="CKQ3" t="s">
        <v>3160</v>
      </c>
      <c r="CKR3" t="s">
        <v>3161</v>
      </c>
      <c r="CKS3" t="s">
        <v>3162</v>
      </c>
      <c r="CKT3" t="s">
        <v>3163</v>
      </c>
      <c r="CKU3" t="s">
        <v>3164</v>
      </c>
      <c r="CKV3" t="s">
        <v>3165</v>
      </c>
      <c r="CKW3" t="s">
        <v>3166</v>
      </c>
      <c r="CKX3" t="s">
        <v>3167</v>
      </c>
      <c r="CKY3" t="s">
        <v>3168</v>
      </c>
      <c r="CKZ3" t="s">
        <v>3169</v>
      </c>
      <c r="CLA3" t="s">
        <v>3170</v>
      </c>
      <c r="CLB3" t="s">
        <v>3171</v>
      </c>
      <c r="CLC3" t="s">
        <v>3172</v>
      </c>
      <c r="CLD3" t="s">
        <v>3173</v>
      </c>
      <c r="CLE3" t="s">
        <v>3174</v>
      </c>
      <c r="CLF3" t="s">
        <v>3175</v>
      </c>
      <c r="CLG3" t="s">
        <v>3176</v>
      </c>
      <c r="CLH3" t="s">
        <v>3177</v>
      </c>
      <c r="CLI3" t="s">
        <v>3178</v>
      </c>
      <c r="CLJ3" t="s">
        <v>3179</v>
      </c>
      <c r="CLK3" t="s">
        <v>3180</v>
      </c>
      <c r="CLL3" t="s">
        <v>3181</v>
      </c>
      <c r="CLM3" t="s">
        <v>3182</v>
      </c>
      <c r="CLN3" t="s">
        <v>3183</v>
      </c>
      <c r="CLO3" t="s">
        <v>3184</v>
      </c>
      <c r="CLP3" t="s">
        <v>3185</v>
      </c>
      <c r="CLQ3" t="s">
        <v>3186</v>
      </c>
      <c r="CLR3" t="s">
        <v>3187</v>
      </c>
      <c r="CLS3" t="s">
        <v>3188</v>
      </c>
      <c r="CLT3" t="s">
        <v>3189</v>
      </c>
      <c r="CLU3" t="s">
        <v>3190</v>
      </c>
      <c r="CLV3" t="s">
        <v>3191</v>
      </c>
      <c r="CLW3" t="s">
        <v>3192</v>
      </c>
      <c r="CLX3" t="s">
        <v>3193</v>
      </c>
      <c r="CLY3" t="s">
        <v>3194</v>
      </c>
      <c r="CLZ3" t="s">
        <v>3195</v>
      </c>
      <c r="CMA3" t="s">
        <v>3196</v>
      </c>
      <c r="CMB3" t="s">
        <v>3197</v>
      </c>
      <c r="CMC3" t="s">
        <v>3198</v>
      </c>
      <c r="CMD3" t="s">
        <v>3199</v>
      </c>
      <c r="CME3" t="s">
        <v>3200</v>
      </c>
      <c r="CMF3" t="s">
        <v>3201</v>
      </c>
      <c r="CMG3" t="s">
        <v>3202</v>
      </c>
      <c r="CMH3" t="s">
        <v>3203</v>
      </c>
      <c r="CMI3" t="s">
        <v>3204</v>
      </c>
      <c r="CMJ3" t="s">
        <v>3205</v>
      </c>
      <c r="CMK3" t="s">
        <v>3206</v>
      </c>
      <c r="CML3" t="s">
        <v>3207</v>
      </c>
      <c r="CMM3" t="s">
        <v>3208</v>
      </c>
      <c r="CMN3" t="s">
        <v>3209</v>
      </c>
      <c r="CMO3" t="s">
        <v>3210</v>
      </c>
      <c r="CMP3" t="s">
        <v>3211</v>
      </c>
      <c r="CMQ3" t="s">
        <v>3212</v>
      </c>
      <c r="CMR3" t="s">
        <v>3213</v>
      </c>
      <c r="CMS3" t="s">
        <v>3214</v>
      </c>
      <c r="CMT3" t="s">
        <v>3215</v>
      </c>
      <c r="CMU3" t="s">
        <v>3216</v>
      </c>
      <c r="CMV3" t="s">
        <v>3217</v>
      </c>
      <c r="CMW3" t="s">
        <v>3218</v>
      </c>
      <c r="CMX3" t="s">
        <v>3219</v>
      </c>
      <c r="CMY3" t="s">
        <v>3220</v>
      </c>
      <c r="CMZ3" t="s">
        <v>3221</v>
      </c>
      <c r="CNA3" t="s">
        <v>3222</v>
      </c>
      <c r="CNB3" t="s">
        <v>3223</v>
      </c>
      <c r="CNC3" t="s">
        <v>3224</v>
      </c>
      <c r="CND3" t="s">
        <v>3225</v>
      </c>
      <c r="CNE3" t="s">
        <v>3226</v>
      </c>
      <c r="CNF3" t="s">
        <v>3227</v>
      </c>
      <c r="CNG3" t="s">
        <v>3228</v>
      </c>
      <c r="CNH3" t="s">
        <v>3229</v>
      </c>
      <c r="CNI3" t="s">
        <v>3230</v>
      </c>
      <c r="CNJ3" t="s">
        <v>3231</v>
      </c>
      <c r="CNK3" t="s">
        <v>3232</v>
      </c>
      <c r="CNL3" t="s">
        <v>3233</v>
      </c>
      <c r="CNM3" t="s">
        <v>3234</v>
      </c>
      <c r="CNN3" t="s">
        <v>3235</v>
      </c>
      <c r="CNO3" t="s">
        <v>3236</v>
      </c>
      <c r="CNP3" t="s">
        <v>3237</v>
      </c>
      <c r="CNQ3" t="s">
        <v>3238</v>
      </c>
      <c r="CNR3" t="s">
        <v>3239</v>
      </c>
      <c r="CNS3" t="s">
        <v>3240</v>
      </c>
      <c r="CNT3" t="s">
        <v>3241</v>
      </c>
      <c r="CNU3" t="s">
        <v>3242</v>
      </c>
      <c r="CNV3" t="s">
        <v>3243</v>
      </c>
      <c r="CNW3" t="s">
        <v>3244</v>
      </c>
      <c r="CNX3" t="s">
        <v>3245</v>
      </c>
      <c r="CNY3" t="s">
        <v>3246</v>
      </c>
      <c r="CNZ3" t="s">
        <v>3247</v>
      </c>
      <c r="COA3" t="s">
        <v>3248</v>
      </c>
      <c r="COB3" t="s">
        <v>3249</v>
      </c>
      <c r="COC3" t="s">
        <v>3250</v>
      </c>
      <c r="COD3" t="s">
        <v>3251</v>
      </c>
      <c r="COE3" t="s">
        <v>3252</v>
      </c>
      <c r="COF3" t="s">
        <v>3253</v>
      </c>
      <c r="COG3" t="s">
        <v>3254</v>
      </c>
      <c r="COH3" t="s">
        <v>3255</v>
      </c>
      <c r="COI3" t="s">
        <v>3256</v>
      </c>
      <c r="COJ3" t="s">
        <v>3257</v>
      </c>
      <c r="COK3" t="s">
        <v>3258</v>
      </c>
      <c r="COL3" t="s">
        <v>3259</v>
      </c>
      <c r="COM3" t="s">
        <v>3260</v>
      </c>
      <c r="CON3" t="s">
        <v>3261</v>
      </c>
      <c r="COO3" t="s">
        <v>3262</v>
      </c>
      <c r="COP3" t="s">
        <v>3263</v>
      </c>
      <c r="COQ3" t="s">
        <v>3264</v>
      </c>
      <c r="COR3" t="s">
        <v>3265</v>
      </c>
      <c r="COS3" t="s">
        <v>3266</v>
      </c>
      <c r="COT3" t="s">
        <v>3267</v>
      </c>
      <c r="COU3" t="s">
        <v>3268</v>
      </c>
      <c r="COV3" t="s">
        <v>3269</v>
      </c>
      <c r="COW3" t="s">
        <v>3270</v>
      </c>
      <c r="COX3" t="s">
        <v>3271</v>
      </c>
      <c r="COY3" t="s">
        <v>3272</v>
      </c>
      <c r="COZ3" t="s">
        <v>3273</v>
      </c>
      <c r="CPA3" t="s">
        <v>3274</v>
      </c>
      <c r="CPB3" t="s">
        <v>3275</v>
      </c>
      <c r="CPC3" t="s">
        <v>3276</v>
      </c>
      <c r="CPD3" t="s">
        <v>3277</v>
      </c>
      <c r="CPE3" t="s">
        <v>3278</v>
      </c>
      <c r="CPF3" t="s">
        <v>3279</v>
      </c>
      <c r="CPG3" t="s">
        <v>3280</v>
      </c>
      <c r="CPH3" t="s">
        <v>3281</v>
      </c>
      <c r="CPI3" t="s">
        <v>3282</v>
      </c>
      <c r="CPJ3" t="s">
        <v>3283</v>
      </c>
      <c r="CPK3" t="s">
        <v>3284</v>
      </c>
      <c r="CPL3" t="s">
        <v>3285</v>
      </c>
      <c r="CPM3" t="s">
        <v>3286</v>
      </c>
      <c r="CPN3" t="s">
        <v>3287</v>
      </c>
      <c r="CPO3" t="s">
        <v>3288</v>
      </c>
      <c r="CPP3" t="s">
        <v>3289</v>
      </c>
      <c r="CPQ3" t="s">
        <v>3290</v>
      </c>
      <c r="CPR3" t="s">
        <v>3291</v>
      </c>
      <c r="CPS3" t="s">
        <v>3292</v>
      </c>
      <c r="CPT3" t="s">
        <v>3293</v>
      </c>
      <c r="CPU3" t="s">
        <v>3294</v>
      </c>
      <c r="CPV3" t="s">
        <v>3295</v>
      </c>
      <c r="CPW3" t="s">
        <v>3296</v>
      </c>
      <c r="CPX3" t="s">
        <v>3297</v>
      </c>
      <c r="CPY3" t="s">
        <v>3298</v>
      </c>
      <c r="CPZ3" t="s">
        <v>3299</v>
      </c>
      <c r="CQA3" t="s">
        <v>3300</v>
      </c>
      <c r="CQB3" t="s">
        <v>3301</v>
      </c>
      <c r="CQC3" t="s">
        <v>3302</v>
      </c>
      <c r="CQD3" t="s">
        <v>3303</v>
      </c>
      <c r="CQE3" t="s">
        <v>3304</v>
      </c>
      <c r="CQF3" t="s">
        <v>3305</v>
      </c>
      <c r="CQG3" t="s">
        <v>3306</v>
      </c>
      <c r="CQH3" t="s">
        <v>3307</v>
      </c>
      <c r="CQI3" t="s">
        <v>3308</v>
      </c>
      <c r="CQJ3" t="s">
        <v>3309</v>
      </c>
      <c r="CQK3" t="s">
        <v>3310</v>
      </c>
      <c r="CQL3" t="s">
        <v>3311</v>
      </c>
      <c r="CQM3" t="s">
        <v>3312</v>
      </c>
      <c r="CQN3" t="s">
        <v>3313</v>
      </c>
      <c r="CQO3" t="s">
        <v>3314</v>
      </c>
      <c r="CQP3" t="s">
        <v>3315</v>
      </c>
      <c r="CQQ3" t="s">
        <v>3316</v>
      </c>
      <c r="CQR3" t="s">
        <v>3317</v>
      </c>
      <c r="CQS3" t="s">
        <v>3318</v>
      </c>
      <c r="CQT3" t="s">
        <v>3319</v>
      </c>
      <c r="CQU3" t="s">
        <v>3320</v>
      </c>
      <c r="CQV3" t="s">
        <v>3321</v>
      </c>
      <c r="CQW3" t="s">
        <v>3322</v>
      </c>
      <c r="CQX3" t="s">
        <v>3323</v>
      </c>
      <c r="CQY3" t="s">
        <v>3324</v>
      </c>
      <c r="CQZ3" t="s">
        <v>3325</v>
      </c>
      <c r="CRA3" t="s">
        <v>3326</v>
      </c>
      <c r="CRB3" t="s">
        <v>3327</v>
      </c>
      <c r="CRC3" t="s">
        <v>3328</v>
      </c>
      <c r="CRD3" t="s">
        <v>3329</v>
      </c>
      <c r="CRE3" t="s">
        <v>3330</v>
      </c>
      <c r="CRF3" t="s">
        <v>3331</v>
      </c>
      <c r="CRG3" t="s">
        <v>3332</v>
      </c>
      <c r="CRH3" t="s">
        <v>3333</v>
      </c>
      <c r="CRI3" t="s">
        <v>3334</v>
      </c>
      <c r="CRJ3" t="s">
        <v>3335</v>
      </c>
      <c r="CRK3" t="s">
        <v>3336</v>
      </c>
      <c r="CRL3" t="s">
        <v>3337</v>
      </c>
      <c r="CRM3" t="s">
        <v>3338</v>
      </c>
      <c r="CRN3" t="s">
        <v>3339</v>
      </c>
      <c r="CRO3" t="s">
        <v>3340</v>
      </c>
      <c r="CRP3" t="s">
        <v>3341</v>
      </c>
      <c r="CRQ3" t="s">
        <v>3342</v>
      </c>
      <c r="CRR3" t="s">
        <v>3343</v>
      </c>
      <c r="CRS3" t="s">
        <v>3344</v>
      </c>
      <c r="CRT3" t="s">
        <v>3345</v>
      </c>
      <c r="CRU3" t="s">
        <v>3346</v>
      </c>
      <c r="CRV3" t="s">
        <v>3347</v>
      </c>
      <c r="CRW3" t="s">
        <v>3348</v>
      </c>
      <c r="CRX3" t="s">
        <v>3349</v>
      </c>
      <c r="CRY3" t="s">
        <v>3350</v>
      </c>
      <c r="CRZ3" t="s">
        <v>3351</v>
      </c>
      <c r="CSA3" t="s">
        <v>3352</v>
      </c>
      <c r="CSB3" t="s">
        <v>3353</v>
      </c>
      <c r="CSC3" t="s">
        <v>3354</v>
      </c>
      <c r="CSD3" t="s">
        <v>3355</v>
      </c>
      <c r="CSE3" t="s">
        <v>3356</v>
      </c>
      <c r="CSF3" t="s">
        <v>3357</v>
      </c>
      <c r="CSG3" t="s">
        <v>3358</v>
      </c>
      <c r="CSH3" t="s">
        <v>3359</v>
      </c>
      <c r="CSI3" t="s">
        <v>3360</v>
      </c>
      <c r="CSJ3" t="s">
        <v>3361</v>
      </c>
      <c r="CSK3" t="s">
        <v>3362</v>
      </c>
      <c r="CSL3" t="s">
        <v>3363</v>
      </c>
      <c r="CSM3" t="s">
        <v>3364</v>
      </c>
      <c r="CSN3" t="s">
        <v>3365</v>
      </c>
      <c r="CSO3" t="s">
        <v>3366</v>
      </c>
      <c r="CSP3" t="s">
        <v>3367</v>
      </c>
      <c r="CSQ3" t="s">
        <v>3368</v>
      </c>
      <c r="CSR3" t="s">
        <v>3369</v>
      </c>
      <c r="CSS3" t="s">
        <v>3370</v>
      </c>
      <c r="CST3" t="s">
        <v>3371</v>
      </c>
      <c r="CSU3" t="s">
        <v>3372</v>
      </c>
      <c r="CSV3" t="s">
        <v>3373</v>
      </c>
      <c r="CSW3" t="s">
        <v>3374</v>
      </c>
      <c r="CSX3" t="s">
        <v>3375</v>
      </c>
      <c r="CSY3" t="s">
        <v>3376</v>
      </c>
      <c r="CSZ3" t="s">
        <v>3377</v>
      </c>
      <c r="CTA3" t="s">
        <v>3378</v>
      </c>
      <c r="CTB3" t="s">
        <v>3379</v>
      </c>
      <c r="CTC3" t="s">
        <v>3380</v>
      </c>
      <c r="CTD3" t="s">
        <v>3381</v>
      </c>
      <c r="CTE3" t="s">
        <v>3382</v>
      </c>
      <c r="CTF3" t="s">
        <v>3383</v>
      </c>
      <c r="CTG3" t="s">
        <v>3384</v>
      </c>
      <c r="CTH3" t="s">
        <v>3385</v>
      </c>
      <c r="CTI3" t="s">
        <v>3386</v>
      </c>
      <c r="CTJ3" t="s">
        <v>3387</v>
      </c>
      <c r="CTK3" t="s">
        <v>3388</v>
      </c>
      <c r="CTL3" t="s">
        <v>3389</v>
      </c>
      <c r="CTM3" t="s">
        <v>3390</v>
      </c>
      <c r="CTN3" t="s">
        <v>3391</v>
      </c>
      <c r="CTO3" t="s">
        <v>3392</v>
      </c>
      <c r="CTP3" t="s">
        <v>3393</v>
      </c>
      <c r="CTQ3" t="s">
        <v>3394</v>
      </c>
      <c r="CTR3" t="s">
        <v>3395</v>
      </c>
      <c r="CTS3" t="s">
        <v>3396</v>
      </c>
      <c r="CTT3" t="s">
        <v>3397</v>
      </c>
      <c r="CTU3" t="s">
        <v>3398</v>
      </c>
      <c r="CTV3" t="s">
        <v>3399</v>
      </c>
      <c r="CTW3" t="s">
        <v>3400</v>
      </c>
      <c r="CTX3" t="s">
        <v>3401</v>
      </c>
      <c r="CTY3" t="s">
        <v>3402</v>
      </c>
      <c r="CTZ3" t="s">
        <v>3403</v>
      </c>
      <c r="CUA3" t="s">
        <v>3404</v>
      </c>
      <c r="CUB3" t="s">
        <v>3405</v>
      </c>
      <c r="CUC3" t="s">
        <v>3406</v>
      </c>
      <c r="CUD3" t="s">
        <v>3407</v>
      </c>
      <c r="CUE3" t="s">
        <v>3408</v>
      </c>
      <c r="CUF3" t="s">
        <v>3409</v>
      </c>
      <c r="CUG3" t="s">
        <v>3410</v>
      </c>
      <c r="CUH3" t="s">
        <v>3411</v>
      </c>
      <c r="CUI3" t="s">
        <v>3412</v>
      </c>
      <c r="CUJ3" t="s">
        <v>3413</v>
      </c>
      <c r="CUK3" t="s">
        <v>3414</v>
      </c>
      <c r="CUL3" t="s">
        <v>3415</v>
      </c>
      <c r="CUM3" t="s">
        <v>3416</v>
      </c>
      <c r="CUN3" t="s">
        <v>3417</v>
      </c>
      <c r="CUO3" t="s">
        <v>3418</v>
      </c>
      <c r="CUP3" t="s">
        <v>3419</v>
      </c>
      <c r="CUQ3" t="s">
        <v>3420</v>
      </c>
      <c r="CUR3" t="s">
        <v>3421</v>
      </c>
      <c r="CUS3" t="s">
        <v>3422</v>
      </c>
      <c r="CUT3" t="s">
        <v>3423</v>
      </c>
      <c r="CUU3" t="s">
        <v>3424</v>
      </c>
      <c r="CUV3" t="s">
        <v>3425</v>
      </c>
      <c r="CUW3" t="s">
        <v>3426</v>
      </c>
      <c r="CUX3" t="s">
        <v>3427</v>
      </c>
      <c r="CUY3" t="s">
        <v>3428</v>
      </c>
      <c r="CUZ3" t="s">
        <v>3429</v>
      </c>
      <c r="CVA3" t="s">
        <v>3430</v>
      </c>
      <c r="CVB3" t="s">
        <v>3431</v>
      </c>
      <c r="CVC3" t="s">
        <v>3432</v>
      </c>
      <c r="CVD3" t="s">
        <v>3433</v>
      </c>
      <c r="CVE3" t="s">
        <v>3434</v>
      </c>
      <c r="CVF3" t="s">
        <v>3435</v>
      </c>
      <c r="CVG3" t="s">
        <v>3436</v>
      </c>
      <c r="CVH3" t="s">
        <v>3437</v>
      </c>
      <c r="CVI3" t="s">
        <v>3438</v>
      </c>
      <c r="CVJ3" t="s">
        <v>3439</v>
      </c>
      <c r="CVK3" t="s">
        <v>3440</v>
      </c>
      <c r="CVL3" t="s">
        <v>3441</v>
      </c>
      <c r="CVM3" t="s">
        <v>3442</v>
      </c>
      <c r="CVN3" t="s">
        <v>3443</v>
      </c>
      <c r="CVO3" t="s">
        <v>3444</v>
      </c>
      <c r="CVP3" t="s">
        <v>3445</v>
      </c>
      <c r="CVQ3" t="s">
        <v>3446</v>
      </c>
      <c r="CVR3" t="s">
        <v>3447</v>
      </c>
      <c r="CVS3" t="s">
        <v>3448</v>
      </c>
      <c r="CVT3" t="s">
        <v>3449</v>
      </c>
      <c r="CVU3" t="s">
        <v>3450</v>
      </c>
      <c r="CVV3" t="s">
        <v>3451</v>
      </c>
      <c r="CVW3" t="s">
        <v>3452</v>
      </c>
      <c r="CVX3" t="s">
        <v>3453</v>
      </c>
      <c r="CVY3" t="s">
        <v>3454</v>
      </c>
      <c r="CVZ3" t="s">
        <v>3455</v>
      </c>
      <c r="CWA3" t="s">
        <v>3456</v>
      </c>
      <c r="CWB3" t="s">
        <v>3457</v>
      </c>
      <c r="CWC3" t="s">
        <v>3458</v>
      </c>
      <c r="CWD3" t="s">
        <v>3459</v>
      </c>
      <c r="CWE3" t="s">
        <v>3460</v>
      </c>
      <c r="CWF3" t="s">
        <v>3461</v>
      </c>
      <c r="CWG3" t="s">
        <v>3462</v>
      </c>
      <c r="CWH3" t="s">
        <v>3463</v>
      </c>
      <c r="CWI3" t="s">
        <v>3464</v>
      </c>
      <c r="CWJ3" t="s">
        <v>3465</v>
      </c>
      <c r="CWK3" t="s">
        <v>3466</v>
      </c>
      <c r="CWL3" t="s">
        <v>3467</v>
      </c>
      <c r="CWM3" t="s">
        <v>3468</v>
      </c>
      <c r="CWN3" t="s">
        <v>3469</v>
      </c>
      <c r="CWO3" t="s">
        <v>3470</v>
      </c>
      <c r="CWP3" t="s">
        <v>3471</v>
      </c>
      <c r="CWQ3" t="s">
        <v>3472</v>
      </c>
      <c r="CWR3" t="s">
        <v>3473</v>
      </c>
      <c r="CWS3" t="s">
        <v>3474</v>
      </c>
      <c r="CWT3" t="s">
        <v>3475</v>
      </c>
      <c r="CWU3" t="s">
        <v>3476</v>
      </c>
      <c r="CWV3" t="s">
        <v>3477</v>
      </c>
      <c r="CWW3" t="s">
        <v>3478</v>
      </c>
      <c r="CWX3" t="s">
        <v>3479</v>
      </c>
      <c r="CWY3" t="s">
        <v>3480</v>
      </c>
      <c r="CWZ3" t="s">
        <v>3481</v>
      </c>
      <c r="CXA3" t="s">
        <v>3482</v>
      </c>
      <c r="CXB3" t="s">
        <v>3483</v>
      </c>
      <c r="CXC3" t="s">
        <v>3484</v>
      </c>
      <c r="CXD3" t="s">
        <v>3485</v>
      </c>
      <c r="CXE3" t="s">
        <v>3486</v>
      </c>
      <c r="CXF3" t="s">
        <v>3487</v>
      </c>
      <c r="CXG3" t="s">
        <v>3488</v>
      </c>
      <c r="CXH3" t="s">
        <v>3489</v>
      </c>
      <c r="CXI3" t="s">
        <v>3490</v>
      </c>
      <c r="CXJ3" t="s">
        <v>3491</v>
      </c>
      <c r="CXK3" t="s">
        <v>3492</v>
      </c>
      <c r="CXL3" t="s">
        <v>3493</v>
      </c>
      <c r="CXM3" t="s">
        <v>3494</v>
      </c>
      <c r="CXN3" t="s">
        <v>3495</v>
      </c>
      <c r="CXO3" t="s">
        <v>3496</v>
      </c>
      <c r="CXP3" t="s">
        <v>3497</v>
      </c>
      <c r="CXQ3" t="s">
        <v>3498</v>
      </c>
      <c r="CXR3" t="s">
        <v>3499</v>
      </c>
      <c r="CXS3" t="s">
        <v>3500</v>
      </c>
      <c r="CXT3" t="s">
        <v>3501</v>
      </c>
      <c r="CXU3" t="s">
        <v>3502</v>
      </c>
      <c r="CXV3" t="s">
        <v>3503</v>
      </c>
      <c r="CXW3" t="s">
        <v>3504</v>
      </c>
      <c r="CXX3" t="s">
        <v>3505</v>
      </c>
      <c r="CXY3" t="s">
        <v>3506</v>
      </c>
      <c r="CXZ3" t="s">
        <v>3507</v>
      </c>
      <c r="CYA3" t="s">
        <v>3508</v>
      </c>
      <c r="CYB3" t="s">
        <v>3509</v>
      </c>
      <c r="CYC3" t="s">
        <v>3510</v>
      </c>
      <c r="CYD3" t="s">
        <v>3511</v>
      </c>
      <c r="CYE3" t="s">
        <v>3512</v>
      </c>
      <c r="CYF3" t="s">
        <v>3513</v>
      </c>
      <c r="CYG3" t="s">
        <v>3514</v>
      </c>
      <c r="CYH3" t="s">
        <v>3515</v>
      </c>
      <c r="CYI3" t="s">
        <v>3516</v>
      </c>
      <c r="CYJ3" t="s">
        <v>3517</v>
      </c>
      <c r="CYK3" t="s">
        <v>3518</v>
      </c>
      <c r="CYL3" t="s">
        <v>3519</v>
      </c>
      <c r="CYM3" t="s">
        <v>3520</v>
      </c>
      <c r="CYN3" t="s">
        <v>3521</v>
      </c>
      <c r="CYO3" t="s">
        <v>3522</v>
      </c>
      <c r="CYP3" t="s">
        <v>3523</v>
      </c>
      <c r="CYQ3" t="s">
        <v>3524</v>
      </c>
      <c r="CYR3" t="s">
        <v>3525</v>
      </c>
      <c r="CYS3" t="s">
        <v>3526</v>
      </c>
      <c r="CYT3" t="s">
        <v>3527</v>
      </c>
      <c r="CYU3" t="s">
        <v>3528</v>
      </c>
      <c r="CYV3" t="s">
        <v>3529</v>
      </c>
      <c r="CYW3" t="s">
        <v>3530</v>
      </c>
      <c r="CYX3" t="s">
        <v>3531</v>
      </c>
      <c r="CYY3" t="s">
        <v>3532</v>
      </c>
      <c r="CYZ3" t="s">
        <v>3533</v>
      </c>
      <c r="CZA3" t="s">
        <v>3534</v>
      </c>
      <c r="CZB3" t="s">
        <v>3535</v>
      </c>
      <c r="CZC3" t="s">
        <v>3536</v>
      </c>
      <c r="CZD3" t="s">
        <v>3537</v>
      </c>
      <c r="CZE3" t="s">
        <v>3538</v>
      </c>
      <c r="CZF3" t="s">
        <v>3539</v>
      </c>
      <c r="CZG3" t="s">
        <v>3540</v>
      </c>
      <c r="CZH3" t="s">
        <v>3541</v>
      </c>
      <c r="CZI3" t="s">
        <v>3542</v>
      </c>
      <c r="CZJ3" t="s">
        <v>3543</v>
      </c>
      <c r="CZK3" t="s">
        <v>3544</v>
      </c>
      <c r="CZL3" t="s">
        <v>3545</v>
      </c>
      <c r="CZM3" t="s">
        <v>3546</v>
      </c>
      <c r="CZN3" t="s">
        <v>3547</v>
      </c>
      <c r="CZO3" t="s">
        <v>3548</v>
      </c>
      <c r="CZP3" t="s">
        <v>3549</v>
      </c>
      <c r="CZQ3" t="s">
        <v>3550</v>
      </c>
      <c r="CZR3" t="s">
        <v>3551</v>
      </c>
      <c r="CZS3" t="s">
        <v>3552</v>
      </c>
      <c r="CZT3" t="s">
        <v>3553</v>
      </c>
      <c r="CZU3" t="s">
        <v>3554</v>
      </c>
      <c r="CZV3" t="s">
        <v>3555</v>
      </c>
      <c r="CZW3" t="s">
        <v>3556</v>
      </c>
      <c r="CZX3" t="s">
        <v>3557</v>
      </c>
      <c r="CZY3" t="s">
        <v>3558</v>
      </c>
      <c r="CZZ3" t="s">
        <v>3559</v>
      </c>
      <c r="DAA3" t="s">
        <v>3560</v>
      </c>
      <c r="DAB3" t="s">
        <v>3561</v>
      </c>
      <c r="DAC3" t="s">
        <v>3562</v>
      </c>
      <c r="DAD3" t="s">
        <v>3563</v>
      </c>
      <c r="DAE3" t="s">
        <v>3564</v>
      </c>
      <c r="DAF3" t="s">
        <v>3565</v>
      </c>
      <c r="DAG3" t="s">
        <v>3566</v>
      </c>
      <c r="DAH3" t="s">
        <v>3567</v>
      </c>
      <c r="DAI3" t="s">
        <v>3568</v>
      </c>
      <c r="DAJ3" t="s">
        <v>3569</v>
      </c>
      <c r="DAK3" t="s">
        <v>3570</v>
      </c>
      <c r="DAL3" t="s">
        <v>3571</v>
      </c>
      <c r="DAM3" t="s">
        <v>3572</v>
      </c>
      <c r="DAN3" t="s">
        <v>3573</v>
      </c>
      <c r="DAO3" t="s">
        <v>3574</v>
      </c>
      <c r="DAP3" t="s">
        <v>3575</v>
      </c>
      <c r="DAQ3" t="s">
        <v>3576</v>
      </c>
      <c r="DAR3" t="s">
        <v>3577</v>
      </c>
      <c r="DAS3" t="s">
        <v>3578</v>
      </c>
      <c r="DAT3" t="s">
        <v>3579</v>
      </c>
      <c r="DAU3" t="s">
        <v>3580</v>
      </c>
      <c r="DAV3" t="s">
        <v>3581</v>
      </c>
      <c r="DAW3" t="s">
        <v>3582</v>
      </c>
      <c r="DAX3" t="s">
        <v>3583</v>
      </c>
      <c r="DAY3" t="s">
        <v>3584</v>
      </c>
      <c r="DAZ3" t="s">
        <v>3585</v>
      </c>
      <c r="DBA3" t="s">
        <v>3586</v>
      </c>
      <c r="DBB3" t="s">
        <v>3587</v>
      </c>
      <c r="DBC3" t="s">
        <v>3588</v>
      </c>
      <c r="DBD3" t="s">
        <v>3589</v>
      </c>
      <c r="DBE3" t="s">
        <v>3590</v>
      </c>
      <c r="DBF3" t="s">
        <v>3591</v>
      </c>
      <c r="DBG3" t="s">
        <v>3592</v>
      </c>
      <c r="DBH3" t="s">
        <v>3593</v>
      </c>
      <c r="DBI3" t="s">
        <v>3594</v>
      </c>
      <c r="DBJ3" t="s">
        <v>3595</v>
      </c>
      <c r="DBK3" t="s">
        <v>3596</v>
      </c>
      <c r="DBL3" t="s">
        <v>3597</v>
      </c>
      <c r="DBM3" t="s">
        <v>3598</v>
      </c>
      <c r="DBN3" t="s">
        <v>3599</v>
      </c>
      <c r="DBO3" t="s">
        <v>3600</v>
      </c>
      <c r="DBP3" t="s">
        <v>3601</v>
      </c>
      <c r="DBQ3" t="s">
        <v>3602</v>
      </c>
      <c r="DBR3" t="s">
        <v>3603</v>
      </c>
      <c r="DBS3" t="s">
        <v>3604</v>
      </c>
      <c r="DBT3" t="s">
        <v>3605</v>
      </c>
      <c r="DBU3" t="s">
        <v>3606</v>
      </c>
      <c r="DBV3" t="s">
        <v>3607</v>
      </c>
      <c r="DBW3" t="s">
        <v>3608</v>
      </c>
      <c r="DBX3" t="s">
        <v>3609</v>
      </c>
      <c r="DBY3" t="s">
        <v>3610</v>
      </c>
      <c r="DBZ3" t="s">
        <v>3611</v>
      </c>
      <c r="DCA3" t="s">
        <v>3612</v>
      </c>
      <c r="DCB3" t="s">
        <v>3613</v>
      </c>
      <c r="DCC3" t="s">
        <v>3614</v>
      </c>
      <c r="DCD3" t="s">
        <v>3615</v>
      </c>
      <c r="DCE3" t="s">
        <v>3616</v>
      </c>
      <c r="DCF3" t="s">
        <v>3617</v>
      </c>
      <c r="DCG3" t="s">
        <v>3618</v>
      </c>
      <c r="DCH3" t="s">
        <v>3619</v>
      </c>
      <c r="DCI3" t="s">
        <v>3620</v>
      </c>
      <c r="DCJ3" t="s">
        <v>3621</v>
      </c>
      <c r="DCK3" t="s">
        <v>3622</v>
      </c>
      <c r="DCL3" t="s">
        <v>3623</v>
      </c>
      <c r="DCM3" t="s">
        <v>3624</v>
      </c>
      <c r="DCN3" t="s">
        <v>3625</v>
      </c>
      <c r="DCO3" t="s">
        <v>3626</v>
      </c>
      <c r="DCP3" t="s">
        <v>3627</v>
      </c>
      <c r="DCQ3" t="s">
        <v>3628</v>
      </c>
      <c r="DCR3" t="s">
        <v>3629</v>
      </c>
      <c r="DCS3" t="s">
        <v>3630</v>
      </c>
      <c r="DCT3" t="s">
        <v>3631</v>
      </c>
      <c r="DCU3" t="s">
        <v>3632</v>
      </c>
      <c r="DCV3" t="s">
        <v>3633</v>
      </c>
      <c r="DCW3" t="s">
        <v>3634</v>
      </c>
      <c r="DCX3" t="s">
        <v>3635</v>
      </c>
      <c r="DCY3" t="s">
        <v>3636</v>
      </c>
      <c r="DCZ3" t="s">
        <v>3637</v>
      </c>
      <c r="DDA3" t="s">
        <v>3638</v>
      </c>
      <c r="DDB3" t="s">
        <v>3639</v>
      </c>
      <c r="DDC3" t="s">
        <v>3640</v>
      </c>
      <c r="DDD3" t="s">
        <v>3641</v>
      </c>
      <c r="DDE3" t="s">
        <v>3642</v>
      </c>
      <c r="DDF3" t="s">
        <v>3643</v>
      </c>
      <c r="DDG3" t="s">
        <v>3644</v>
      </c>
      <c r="DDH3" t="s">
        <v>3645</v>
      </c>
      <c r="DDI3" t="s">
        <v>3646</v>
      </c>
      <c r="DDJ3" t="s">
        <v>3647</v>
      </c>
      <c r="DDK3" t="s">
        <v>3648</v>
      </c>
      <c r="DDL3" t="s">
        <v>3649</v>
      </c>
      <c r="DDM3" t="s">
        <v>3650</v>
      </c>
      <c r="DDN3" t="s">
        <v>3651</v>
      </c>
      <c r="DDO3" t="s">
        <v>3652</v>
      </c>
      <c r="DDP3" t="s">
        <v>3653</v>
      </c>
      <c r="DDQ3" t="s">
        <v>3654</v>
      </c>
      <c r="DDR3" t="s">
        <v>3655</v>
      </c>
      <c r="DDS3" t="s">
        <v>3656</v>
      </c>
      <c r="DDT3" t="s">
        <v>3657</v>
      </c>
      <c r="DDU3" t="s">
        <v>3658</v>
      </c>
      <c r="DDV3" t="s">
        <v>3659</v>
      </c>
      <c r="DDW3" t="s">
        <v>3660</v>
      </c>
      <c r="DDX3" t="s">
        <v>3661</v>
      </c>
      <c r="DDY3" t="s">
        <v>3662</v>
      </c>
      <c r="DDZ3" t="s">
        <v>3663</v>
      </c>
      <c r="DEA3" t="s">
        <v>3664</v>
      </c>
      <c r="DEB3" t="s">
        <v>3665</v>
      </c>
      <c r="DEC3" t="s">
        <v>3666</v>
      </c>
      <c r="DED3" t="s">
        <v>3667</v>
      </c>
      <c r="DEE3" t="s">
        <v>3668</v>
      </c>
      <c r="DEF3" t="s">
        <v>3669</v>
      </c>
      <c r="DEG3" t="s">
        <v>3670</v>
      </c>
      <c r="DEH3" t="s">
        <v>3671</v>
      </c>
      <c r="DEI3" t="s">
        <v>3672</v>
      </c>
      <c r="DEJ3" t="s">
        <v>3673</v>
      </c>
      <c r="DEK3" t="s">
        <v>3674</v>
      </c>
      <c r="DEL3" t="s">
        <v>3675</v>
      </c>
      <c r="DEM3" t="s">
        <v>3676</v>
      </c>
      <c r="DEN3" t="s">
        <v>3677</v>
      </c>
      <c r="DEO3" t="s">
        <v>3678</v>
      </c>
      <c r="DEP3" t="s">
        <v>3679</v>
      </c>
      <c r="DEQ3" t="s">
        <v>3680</v>
      </c>
      <c r="DER3" t="s">
        <v>3681</v>
      </c>
      <c r="DES3" t="s">
        <v>3682</v>
      </c>
      <c r="DET3" t="s">
        <v>3683</v>
      </c>
      <c r="DEU3" t="s">
        <v>3684</v>
      </c>
      <c r="DEV3" t="s">
        <v>3685</v>
      </c>
      <c r="DEW3" t="s">
        <v>3686</v>
      </c>
      <c r="DEX3" t="s">
        <v>3687</v>
      </c>
      <c r="DEY3" t="s">
        <v>3688</v>
      </c>
      <c r="DEZ3" t="s">
        <v>3689</v>
      </c>
      <c r="DFA3" t="s">
        <v>3690</v>
      </c>
      <c r="DFB3" t="s">
        <v>3691</v>
      </c>
      <c r="DFC3" t="s">
        <v>3692</v>
      </c>
      <c r="DFD3" t="s">
        <v>3693</v>
      </c>
      <c r="DFE3" t="s">
        <v>3694</v>
      </c>
      <c r="DFF3" t="s">
        <v>3695</v>
      </c>
      <c r="DFG3" t="s">
        <v>3696</v>
      </c>
      <c r="DFH3" t="s">
        <v>3697</v>
      </c>
      <c r="DFI3" t="s">
        <v>3698</v>
      </c>
      <c r="DFJ3" t="s">
        <v>3699</v>
      </c>
      <c r="DFK3" t="s">
        <v>3700</v>
      </c>
      <c r="DFL3" t="s">
        <v>3701</v>
      </c>
      <c r="DFM3" t="s">
        <v>3702</v>
      </c>
      <c r="DFN3" t="s">
        <v>3703</v>
      </c>
      <c r="DFO3" t="s">
        <v>3704</v>
      </c>
      <c r="DFP3" t="s">
        <v>3705</v>
      </c>
      <c r="DFQ3" t="s">
        <v>3706</v>
      </c>
      <c r="DFR3" t="s">
        <v>3707</v>
      </c>
      <c r="DFS3" t="s">
        <v>3708</v>
      </c>
      <c r="DFT3" t="s">
        <v>3709</v>
      </c>
      <c r="DFU3" t="s">
        <v>3710</v>
      </c>
      <c r="DFV3" t="s">
        <v>3711</v>
      </c>
      <c r="DFW3" t="s">
        <v>3712</v>
      </c>
      <c r="DFX3" t="s">
        <v>3713</v>
      </c>
      <c r="DFY3" t="s">
        <v>3714</v>
      </c>
      <c r="DFZ3" t="s">
        <v>3715</v>
      </c>
      <c r="DGA3" t="s">
        <v>3716</v>
      </c>
      <c r="DGB3" t="s">
        <v>3717</v>
      </c>
      <c r="DGC3" t="s">
        <v>3718</v>
      </c>
      <c r="DGD3" t="s">
        <v>3719</v>
      </c>
      <c r="DGE3" t="s">
        <v>3720</v>
      </c>
      <c r="DGF3" t="s">
        <v>3721</v>
      </c>
      <c r="DGG3" t="s">
        <v>3722</v>
      </c>
      <c r="DGH3" t="s">
        <v>3723</v>
      </c>
      <c r="DGI3" t="s">
        <v>3724</v>
      </c>
      <c r="DGJ3" t="s">
        <v>3725</v>
      </c>
      <c r="DGK3" t="s">
        <v>3726</v>
      </c>
      <c r="DGL3" t="s">
        <v>3727</v>
      </c>
      <c r="DGM3" t="s">
        <v>3728</v>
      </c>
      <c r="DGN3" t="s">
        <v>3729</v>
      </c>
      <c r="DGO3" t="s">
        <v>3730</v>
      </c>
      <c r="DGP3" t="s">
        <v>3731</v>
      </c>
      <c r="DGQ3" t="s">
        <v>3732</v>
      </c>
      <c r="DGR3" t="s">
        <v>3733</v>
      </c>
      <c r="DGS3" t="s">
        <v>3734</v>
      </c>
      <c r="DGT3" t="s">
        <v>3735</v>
      </c>
      <c r="DGU3" t="s">
        <v>3736</v>
      </c>
      <c r="DGV3" t="s">
        <v>3737</v>
      </c>
      <c r="DGW3" t="s">
        <v>3738</v>
      </c>
      <c r="DGX3" t="s">
        <v>3739</v>
      </c>
      <c r="DGY3" t="s">
        <v>3740</v>
      </c>
      <c r="DGZ3" t="s">
        <v>3741</v>
      </c>
      <c r="DHA3" t="s">
        <v>3742</v>
      </c>
      <c r="DHB3" t="s">
        <v>3743</v>
      </c>
      <c r="DHC3" t="s">
        <v>3744</v>
      </c>
      <c r="DHD3" t="s">
        <v>3745</v>
      </c>
      <c r="DHE3" t="s">
        <v>3746</v>
      </c>
      <c r="DHF3" t="s">
        <v>3747</v>
      </c>
      <c r="DHG3" t="s">
        <v>3748</v>
      </c>
      <c r="DHH3" t="s">
        <v>3749</v>
      </c>
      <c r="DHI3" t="s">
        <v>3750</v>
      </c>
      <c r="DHJ3" t="s">
        <v>3751</v>
      </c>
      <c r="DHK3" t="s">
        <v>3752</v>
      </c>
      <c r="DHL3" t="s">
        <v>3753</v>
      </c>
      <c r="DHM3" t="s">
        <v>3754</v>
      </c>
      <c r="DHN3" t="s">
        <v>3755</v>
      </c>
      <c r="DHO3" t="s">
        <v>3756</v>
      </c>
      <c r="DHP3" t="s">
        <v>3757</v>
      </c>
      <c r="DHQ3" t="s">
        <v>3758</v>
      </c>
      <c r="DHR3" t="s">
        <v>3759</v>
      </c>
      <c r="DHS3" t="s">
        <v>3760</v>
      </c>
      <c r="DHT3" t="s">
        <v>3761</v>
      </c>
      <c r="DHU3" t="s">
        <v>3762</v>
      </c>
      <c r="DHV3" t="s">
        <v>3763</v>
      </c>
      <c r="DHW3" t="s">
        <v>3764</v>
      </c>
      <c r="DHX3" t="s">
        <v>3765</v>
      </c>
      <c r="DHY3" t="s">
        <v>3766</v>
      </c>
      <c r="DHZ3" t="s">
        <v>3767</v>
      </c>
      <c r="DIA3" t="s">
        <v>3768</v>
      </c>
      <c r="DIB3" t="s">
        <v>3769</v>
      </c>
      <c r="DIC3" t="s">
        <v>3770</v>
      </c>
      <c r="DID3" t="s">
        <v>3771</v>
      </c>
      <c r="DIE3" t="s">
        <v>3772</v>
      </c>
      <c r="DIF3" t="s">
        <v>3773</v>
      </c>
      <c r="DIG3" t="s">
        <v>3774</v>
      </c>
      <c r="DIH3" t="s">
        <v>3775</v>
      </c>
      <c r="DII3" t="s">
        <v>3776</v>
      </c>
      <c r="DIJ3" t="s">
        <v>3777</v>
      </c>
      <c r="DIK3" t="s">
        <v>3778</v>
      </c>
      <c r="DIL3" t="s">
        <v>3779</v>
      </c>
      <c r="DIM3" t="s">
        <v>3780</v>
      </c>
      <c r="DIN3" t="s">
        <v>3781</v>
      </c>
      <c r="DIO3" t="s">
        <v>3782</v>
      </c>
      <c r="DIP3" t="s">
        <v>3783</v>
      </c>
      <c r="DIQ3" t="s">
        <v>3784</v>
      </c>
      <c r="DIR3" t="s">
        <v>3785</v>
      </c>
      <c r="DIS3" t="s">
        <v>3786</v>
      </c>
      <c r="DIT3" t="s">
        <v>3787</v>
      </c>
      <c r="DIU3" t="s">
        <v>3788</v>
      </c>
      <c r="DIV3" t="s">
        <v>3789</v>
      </c>
      <c r="DIW3" t="s">
        <v>3790</v>
      </c>
      <c r="DIX3" t="s">
        <v>3791</v>
      </c>
      <c r="DIY3" t="s">
        <v>3792</v>
      </c>
      <c r="DIZ3" t="s">
        <v>3793</v>
      </c>
      <c r="DJA3" t="s">
        <v>3794</v>
      </c>
      <c r="DJB3" t="s">
        <v>3795</v>
      </c>
      <c r="DJC3" t="s">
        <v>3796</v>
      </c>
      <c r="DJD3" t="s">
        <v>3797</v>
      </c>
      <c r="DJE3" t="s">
        <v>3798</v>
      </c>
      <c r="DJF3" t="s">
        <v>3799</v>
      </c>
      <c r="DJG3" t="s">
        <v>3800</v>
      </c>
      <c r="DJH3" t="s">
        <v>3801</v>
      </c>
      <c r="DJI3" t="s">
        <v>3802</v>
      </c>
      <c r="DJJ3" t="s">
        <v>3803</v>
      </c>
      <c r="DJK3" t="s">
        <v>3804</v>
      </c>
      <c r="DJL3" t="s">
        <v>3805</v>
      </c>
      <c r="DJM3" t="s">
        <v>3806</v>
      </c>
      <c r="DJN3" t="s">
        <v>3807</v>
      </c>
      <c r="DJO3" t="s">
        <v>3808</v>
      </c>
      <c r="DJP3" t="s">
        <v>3809</v>
      </c>
      <c r="DJQ3" t="s">
        <v>3810</v>
      </c>
      <c r="DJR3" t="s">
        <v>3811</v>
      </c>
      <c r="DJS3" t="s">
        <v>3812</v>
      </c>
      <c r="DJT3" t="s">
        <v>3813</v>
      </c>
      <c r="DJU3" t="s">
        <v>3814</v>
      </c>
      <c r="DJV3" t="s">
        <v>3815</v>
      </c>
      <c r="DJW3" t="s">
        <v>3816</v>
      </c>
      <c r="DJX3" t="s">
        <v>3817</v>
      </c>
      <c r="DJY3" t="s">
        <v>3818</v>
      </c>
      <c r="DJZ3" t="s">
        <v>3819</v>
      </c>
      <c r="DKA3" t="s">
        <v>3820</v>
      </c>
      <c r="DKB3" t="s">
        <v>3821</v>
      </c>
      <c r="DKC3" t="s">
        <v>3822</v>
      </c>
      <c r="DKD3" t="s">
        <v>3823</v>
      </c>
      <c r="DKE3" t="s">
        <v>3824</v>
      </c>
      <c r="DKF3" t="s">
        <v>3825</v>
      </c>
      <c r="DKG3" t="s">
        <v>3826</v>
      </c>
      <c r="DKH3" t="s">
        <v>3827</v>
      </c>
      <c r="DKI3" t="s">
        <v>3828</v>
      </c>
      <c r="DKJ3" t="s">
        <v>3829</v>
      </c>
      <c r="DKK3" t="s">
        <v>3830</v>
      </c>
      <c r="DKL3" t="s">
        <v>3831</v>
      </c>
      <c r="DKM3" t="s">
        <v>3832</v>
      </c>
      <c r="DKN3" t="s">
        <v>3833</v>
      </c>
      <c r="DKO3" t="s">
        <v>3834</v>
      </c>
      <c r="DKP3" t="s">
        <v>3835</v>
      </c>
      <c r="DKQ3" t="s">
        <v>3836</v>
      </c>
      <c r="DKR3" t="s">
        <v>3837</v>
      </c>
      <c r="DKS3" t="s">
        <v>3838</v>
      </c>
      <c r="DKT3" t="s">
        <v>3839</v>
      </c>
      <c r="DKU3" t="s">
        <v>3840</v>
      </c>
      <c r="DKV3" t="s">
        <v>3841</v>
      </c>
      <c r="DKW3" t="s">
        <v>3842</v>
      </c>
      <c r="DKX3" t="s">
        <v>3843</v>
      </c>
      <c r="DKY3" t="s">
        <v>3844</v>
      </c>
      <c r="DKZ3" t="s">
        <v>3845</v>
      </c>
      <c r="DLA3" t="s">
        <v>3846</v>
      </c>
      <c r="DLB3" t="s">
        <v>3847</v>
      </c>
      <c r="DLC3" t="s">
        <v>3848</v>
      </c>
      <c r="DLD3" t="s">
        <v>3849</v>
      </c>
      <c r="DLE3" t="s">
        <v>3850</v>
      </c>
      <c r="DLF3" t="s">
        <v>3851</v>
      </c>
      <c r="DLG3" t="s">
        <v>3852</v>
      </c>
      <c r="DLH3" t="s">
        <v>3853</v>
      </c>
      <c r="DLI3" t="s">
        <v>3854</v>
      </c>
      <c r="DLJ3" t="s">
        <v>3855</v>
      </c>
      <c r="DLK3" t="s">
        <v>3856</v>
      </c>
      <c r="DLL3" t="s">
        <v>3857</v>
      </c>
      <c r="DLM3" t="s">
        <v>3858</v>
      </c>
      <c r="DLN3" t="s">
        <v>3859</v>
      </c>
      <c r="DLO3" t="s">
        <v>3860</v>
      </c>
      <c r="DLP3" t="s">
        <v>3861</v>
      </c>
      <c r="DLQ3" t="s">
        <v>3862</v>
      </c>
      <c r="DLR3" t="s">
        <v>3863</v>
      </c>
      <c r="DLS3" t="s">
        <v>3864</v>
      </c>
      <c r="DLT3" t="s">
        <v>3865</v>
      </c>
      <c r="DLU3" t="s">
        <v>3866</v>
      </c>
      <c r="DLV3" t="s">
        <v>3867</v>
      </c>
      <c r="DLW3" t="s">
        <v>3868</v>
      </c>
      <c r="DLX3" t="s">
        <v>3869</v>
      </c>
      <c r="DLY3" t="s">
        <v>3870</v>
      </c>
      <c r="DLZ3" t="s">
        <v>3871</v>
      </c>
      <c r="DMA3" t="s">
        <v>3872</v>
      </c>
      <c r="DMB3" t="s">
        <v>3873</v>
      </c>
      <c r="DMC3" t="s">
        <v>3874</v>
      </c>
      <c r="DMD3" t="s">
        <v>3875</v>
      </c>
      <c r="DME3" t="s">
        <v>3876</v>
      </c>
      <c r="DMF3" t="s">
        <v>3877</v>
      </c>
      <c r="DMG3" t="s">
        <v>3878</v>
      </c>
      <c r="DMH3" t="s">
        <v>3879</v>
      </c>
      <c r="DMI3" t="s">
        <v>3880</v>
      </c>
      <c r="DMJ3" t="s">
        <v>3881</v>
      </c>
      <c r="DMK3" t="s">
        <v>3882</v>
      </c>
      <c r="DML3" t="s">
        <v>3883</v>
      </c>
      <c r="DMM3" t="s">
        <v>3884</v>
      </c>
      <c r="DMN3" t="s">
        <v>3885</v>
      </c>
      <c r="DMO3" t="s">
        <v>3886</v>
      </c>
      <c r="DMP3" t="s">
        <v>3887</v>
      </c>
      <c r="DMQ3" t="s">
        <v>3888</v>
      </c>
      <c r="DMR3" t="s">
        <v>3889</v>
      </c>
      <c r="DMS3" t="s">
        <v>3890</v>
      </c>
      <c r="DMT3" t="s">
        <v>3891</v>
      </c>
      <c r="DMU3" t="s">
        <v>3892</v>
      </c>
      <c r="DMV3" t="s">
        <v>3893</v>
      </c>
      <c r="DMW3" t="s">
        <v>3894</v>
      </c>
      <c r="DMX3" t="s">
        <v>3895</v>
      </c>
      <c r="DMY3" t="s">
        <v>3896</v>
      </c>
      <c r="DMZ3" t="s">
        <v>3897</v>
      </c>
      <c r="DNA3" t="s">
        <v>3898</v>
      </c>
      <c r="DNB3" t="s">
        <v>3899</v>
      </c>
      <c r="DNC3" t="s">
        <v>3900</v>
      </c>
      <c r="DND3" t="s">
        <v>3901</v>
      </c>
      <c r="DNE3" t="s">
        <v>3902</v>
      </c>
      <c r="DNF3" t="s">
        <v>3903</v>
      </c>
      <c r="DNG3" t="s">
        <v>3904</v>
      </c>
      <c r="DNH3" t="s">
        <v>3905</v>
      </c>
      <c r="DNI3" t="s">
        <v>3906</v>
      </c>
      <c r="DNJ3" t="s">
        <v>3907</v>
      </c>
      <c r="DNK3" t="s">
        <v>3908</v>
      </c>
      <c r="DNL3" t="s">
        <v>3909</v>
      </c>
      <c r="DNM3" t="s">
        <v>3910</v>
      </c>
      <c r="DNN3" t="s">
        <v>3911</v>
      </c>
      <c r="DNO3" t="s">
        <v>3912</v>
      </c>
      <c r="DNP3" t="s">
        <v>3913</v>
      </c>
      <c r="DNQ3" t="s">
        <v>3914</v>
      </c>
      <c r="DNR3" t="s">
        <v>3915</v>
      </c>
      <c r="DNS3" t="s">
        <v>3916</v>
      </c>
      <c r="DNT3" t="s">
        <v>3917</v>
      </c>
      <c r="DNU3" t="s">
        <v>3918</v>
      </c>
      <c r="DNV3" t="s">
        <v>3919</v>
      </c>
      <c r="DNW3" t="s">
        <v>3920</v>
      </c>
      <c r="DNX3" t="s">
        <v>3921</v>
      </c>
      <c r="DNY3" t="s">
        <v>3922</v>
      </c>
      <c r="DNZ3" t="s">
        <v>3923</v>
      </c>
      <c r="DOA3" t="s">
        <v>3924</v>
      </c>
      <c r="DOB3" t="s">
        <v>3925</v>
      </c>
      <c r="DOC3" t="s">
        <v>3926</v>
      </c>
      <c r="DOD3" t="s">
        <v>3927</v>
      </c>
      <c r="DOE3" t="s">
        <v>3928</v>
      </c>
      <c r="DOF3" t="s">
        <v>3929</v>
      </c>
      <c r="DOG3" t="s">
        <v>3930</v>
      </c>
      <c r="DOH3" t="s">
        <v>3931</v>
      </c>
      <c r="DOI3" t="s">
        <v>3932</v>
      </c>
      <c r="DOJ3" t="s">
        <v>3933</v>
      </c>
      <c r="DOK3" t="s">
        <v>3934</v>
      </c>
      <c r="DOL3" t="s">
        <v>3935</v>
      </c>
      <c r="DOM3" t="s">
        <v>3936</v>
      </c>
      <c r="DON3" t="s">
        <v>3937</v>
      </c>
      <c r="DOO3" t="s">
        <v>3938</v>
      </c>
      <c r="DOP3" t="s">
        <v>3939</v>
      </c>
      <c r="DOQ3" t="s">
        <v>3940</v>
      </c>
      <c r="DOR3" t="s">
        <v>3941</v>
      </c>
      <c r="DOS3" t="s">
        <v>3942</v>
      </c>
      <c r="DOT3" t="s">
        <v>3943</v>
      </c>
      <c r="DOU3" t="s">
        <v>3944</v>
      </c>
      <c r="DOV3" t="s">
        <v>3945</v>
      </c>
      <c r="DOW3" t="s">
        <v>3946</v>
      </c>
      <c r="DOX3" t="s">
        <v>3947</v>
      </c>
      <c r="DOY3" t="s">
        <v>3948</v>
      </c>
      <c r="DOZ3" t="s">
        <v>3949</v>
      </c>
      <c r="DPA3" t="s">
        <v>3950</v>
      </c>
      <c r="DPB3" t="s">
        <v>3951</v>
      </c>
      <c r="DPC3" t="s">
        <v>3952</v>
      </c>
      <c r="DPD3" t="s">
        <v>3953</v>
      </c>
      <c r="DPE3" t="s">
        <v>3954</v>
      </c>
      <c r="DPF3" t="s">
        <v>3955</v>
      </c>
      <c r="DPG3" t="s">
        <v>3956</v>
      </c>
      <c r="DPH3" t="s">
        <v>3957</v>
      </c>
      <c r="DPI3" t="s">
        <v>3958</v>
      </c>
      <c r="DPJ3" t="s">
        <v>3959</v>
      </c>
      <c r="DPK3" t="s">
        <v>3960</v>
      </c>
      <c r="DPL3" t="s">
        <v>3961</v>
      </c>
      <c r="DPM3" t="s">
        <v>3962</v>
      </c>
      <c r="DPN3" t="s">
        <v>3963</v>
      </c>
      <c r="DPO3" t="s">
        <v>3964</v>
      </c>
      <c r="DPP3" t="s">
        <v>3965</v>
      </c>
      <c r="DPQ3" t="s">
        <v>3966</v>
      </c>
      <c r="DPR3" t="s">
        <v>3967</v>
      </c>
      <c r="DPS3" t="s">
        <v>3968</v>
      </c>
      <c r="DPT3" t="s">
        <v>3969</v>
      </c>
      <c r="DPU3" t="s">
        <v>3970</v>
      </c>
      <c r="DPV3" t="s">
        <v>3971</v>
      </c>
      <c r="DPW3" t="s">
        <v>3972</v>
      </c>
      <c r="DPX3" t="s">
        <v>3973</v>
      </c>
      <c r="DPY3" t="s">
        <v>3974</v>
      </c>
      <c r="DPZ3" t="s">
        <v>3975</v>
      </c>
      <c r="DQA3" t="s">
        <v>3976</v>
      </c>
      <c r="DQB3" t="s">
        <v>3977</v>
      </c>
      <c r="DQC3" t="s">
        <v>3978</v>
      </c>
      <c r="DQD3" t="s">
        <v>3979</v>
      </c>
      <c r="DQE3" t="s">
        <v>3980</v>
      </c>
      <c r="DQF3" t="s">
        <v>3981</v>
      </c>
      <c r="DQG3" t="s">
        <v>3982</v>
      </c>
      <c r="DQH3" t="s">
        <v>3983</v>
      </c>
      <c r="DQI3" t="s">
        <v>3984</v>
      </c>
      <c r="DQJ3" t="s">
        <v>3985</v>
      </c>
      <c r="DQK3" t="s">
        <v>3986</v>
      </c>
      <c r="DQL3" t="s">
        <v>3987</v>
      </c>
      <c r="DQM3" t="s">
        <v>3988</v>
      </c>
      <c r="DQN3" t="s">
        <v>3989</v>
      </c>
      <c r="DQO3" t="s">
        <v>3990</v>
      </c>
      <c r="DQP3" t="s">
        <v>3991</v>
      </c>
      <c r="DQQ3" t="s">
        <v>3992</v>
      </c>
      <c r="DQR3" t="s">
        <v>3993</v>
      </c>
      <c r="DQS3" t="s">
        <v>3994</v>
      </c>
      <c r="DQT3" t="s">
        <v>3995</v>
      </c>
      <c r="DQU3" t="s">
        <v>3996</v>
      </c>
      <c r="DQV3" t="s">
        <v>3997</v>
      </c>
      <c r="DQW3" t="s">
        <v>3998</v>
      </c>
      <c r="DQX3" t="s">
        <v>3999</v>
      </c>
      <c r="DQY3" t="s">
        <v>4000</v>
      </c>
      <c r="DQZ3" t="s">
        <v>4001</v>
      </c>
      <c r="DRA3" t="s">
        <v>4002</v>
      </c>
      <c r="DRB3" t="s">
        <v>4003</v>
      </c>
      <c r="DRC3" t="s">
        <v>4004</v>
      </c>
      <c r="DRD3" t="s">
        <v>4005</v>
      </c>
      <c r="DRE3" t="s">
        <v>4006</v>
      </c>
      <c r="DRF3" t="s">
        <v>4007</v>
      </c>
      <c r="DRG3" t="s">
        <v>4008</v>
      </c>
      <c r="DRH3" t="s">
        <v>4009</v>
      </c>
      <c r="DRI3" t="s">
        <v>4010</v>
      </c>
      <c r="DRJ3" t="s">
        <v>4011</v>
      </c>
      <c r="DRK3" t="s">
        <v>4012</v>
      </c>
      <c r="DRL3" t="s">
        <v>4013</v>
      </c>
      <c r="DRM3" t="s">
        <v>4014</v>
      </c>
      <c r="DRN3" t="s">
        <v>4015</v>
      </c>
      <c r="DRO3" t="s">
        <v>4016</v>
      </c>
      <c r="DRP3" t="s">
        <v>4017</v>
      </c>
      <c r="DRQ3" t="s">
        <v>4018</v>
      </c>
      <c r="DRR3" t="s">
        <v>4019</v>
      </c>
      <c r="DRS3" t="s">
        <v>4020</v>
      </c>
      <c r="DRT3" t="s">
        <v>4021</v>
      </c>
      <c r="DRU3" t="s">
        <v>4022</v>
      </c>
      <c r="DRV3" t="s">
        <v>4023</v>
      </c>
      <c r="DRW3" t="s">
        <v>4024</v>
      </c>
      <c r="DRX3" t="s">
        <v>4025</v>
      </c>
      <c r="DRY3" t="s">
        <v>4026</v>
      </c>
      <c r="DRZ3" t="s">
        <v>4027</v>
      </c>
      <c r="DSA3" t="s">
        <v>4028</v>
      </c>
      <c r="DSB3" t="s">
        <v>4029</v>
      </c>
      <c r="DSC3" t="s">
        <v>4030</v>
      </c>
      <c r="DSD3" t="s">
        <v>4031</v>
      </c>
      <c r="DSE3" t="s">
        <v>4032</v>
      </c>
      <c r="DSF3" t="s">
        <v>4033</v>
      </c>
      <c r="DSG3" t="s">
        <v>4034</v>
      </c>
      <c r="DSH3" t="s">
        <v>4035</v>
      </c>
      <c r="DSI3" t="s">
        <v>4036</v>
      </c>
      <c r="DSJ3" t="s">
        <v>4037</v>
      </c>
      <c r="DSK3" t="s">
        <v>4038</v>
      </c>
      <c r="DSL3" t="s">
        <v>4039</v>
      </c>
      <c r="DSM3" t="s">
        <v>4040</v>
      </c>
      <c r="DSN3" t="s">
        <v>4041</v>
      </c>
      <c r="DSO3" t="s">
        <v>4042</v>
      </c>
      <c r="DSP3" t="s">
        <v>4043</v>
      </c>
      <c r="DSQ3" t="s">
        <v>4044</v>
      </c>
      <c r="DSR3" t="s">
        <v>4045</v>
      </c>
      <c r="DSS3" t="s">
        <v>4046</v>
      </c>
      <c r="DST3" t="s">
        <v>4047</v>
      </c>
      <c r="DSU3" t="s">
        <v>4048</v>
      </c>
      <c r="DSV3" t="s">
        <v>4049</v>
      </c>
      <c r="DSW3" t="s">
        <v>4050</v>
      </c>
      <c r="DSX3" t="s">
        <v>4051</v>
      </c>
      <c r="DSY3" t="s">
        <v>4052</v>
      </c>
      <c r="DSZ3" t="s">
        <v>4053</v>
      </c>
      <c r="DTA3" t="s">
        <v>4054</v>
      </c>
      <c r="DTB3" t="s">
        <v>4055</v>
      </c>
      <c r="DTC3" t="s">
        <v>4056</v>
      </c>
      <c r="DTD3" t="s">
        <v>4057</v>
      </c>
      <c r="DTE3" t="s">
        <v>4058</v>
      </c>
      <c r="DTF3" t="s">
        <v>4059</v>
      </c>
      <c r="DTG3" t="s">
        <v>4060</v>
      </c>
      <c r="DTH3" t="s">
        <v>4061</v>
      </c>
      <c r="DTI3" t="s">
        <v>4062</v>
      </c>
      <c r="DTJ3" t="s">
        <v>4063</v>
      </c>
      <c r="DTK3" t="s">
        <v>4064</v>
      </c>
      <c r="DTL3" t="s">
        <v>4065</v>
      </c>
      <c r="DTM3" t="s">
        <v>4066</v>
      </c>
      <c r="DTN3" t="s">
        <v>4067</v>
      </c>
      <c r="DTO3" t="s">
        <v>4068</v>
      </c>
      <c r="DTP3" t="s">
        <v>4069</v>
      </c>
      <c r="DTQ3" t="s">
        <v>4070</v>
      </c>
      <c r="DTR3" t="s">
        <v>4071</v>
      </c>
      <c r="DTS3" t="s">
        <v>4072</v>
      </c>
      <c r="DTT3" t="s">
        <v>4073</v>
      </c>
      <c r="DTU3" t="s">
        <v>4074</v>
      </c>
      <c r="DTV3" t="s">
        <v>4075</v>
      </c>
      <c r="DTW3" t="s">
        <v>4076</v>
      </c>
      <c r="DTX3" t="s">
        <v>4077</v>
      </c>
      <c r="DTY3" t="s">
        <v>4078</v>
      </c>
      <c r="DTZ3" t="s">
        <v>4079</v>
      </c>
      <c r="DUA3" t="s">
        <v>4080</v>
      </c>
      <c r="DUB3" t="s">
        <v>4081</v>
      </c>
      <c r="DUC3" t="s">
        <v>4082</v>
      </c>
      <c r="DUD3" t="s">
        <v>4083</v>
      </c>
      <c r="DUE3" t="s">
        <v>4084</v>
      </c>
      <c r="DUF3" t="s">
        <v>4085</v>
      </c>
      <c r="DUG3" t="s">
        <v>4086</v>
      </c>
      <c r="DUH3" t="s">
        <v>4087</v>
      </c>
      <c r="DUI3" t="s">
        <v>4088</v>
      </c>
      <c r="DUJ3" t="s">
        <v>4089</v>
      </c>
      <c r="DUK3" t="s">
        <v>4090</v>
      </c>
      <c r="DUL3" t="s">
        <v>4091</v>
      </c>
      <c r="DUM3" t="s">
        <v>4092</v>
      </c>
      <c r="DUN3" t="s">
        <v>4093</v>
      </c>
      <c r="DUO3" t="s">
        <v>4094</v>
      </c>
      <c r="DUP3" t="s">
        <v>4095</v>
      </c>
      <c r="DUQ3" t="s">
        <v>4096</v>
      </c>
      <c r="DUR3" t="s">
        <v>4097</v>
      </c>
      <c r="DUS3" t="s">
        <v>4098</v>
      </c>
      <c r="DUT3" t="s">
        <v>4099</v>
      </c>
      <c r="DUU3" t="s">
        <v>4100</v>
      </c>
      <c r="DUV3" t="s">
        <v>4101</v>
      </c>
      <c r="DUW3" t="s">
        <v>4102</v>
      </c>
      <c r="DUX3" t="s">
        <v>4103</v>
      </c>
      <c r="DUY3" t="s">
        <v>4104</v>
      </c>
      <c r="DUZ3" t="s">
        <v>4105</v>
      </c>
      <c r="DVA3" t="s">
        <v>4106</v>
      </c>
      <c r="DVB3" t="s">
        <v>4107</v>
      </c>
      <c r="DVC3" t="s">
        <v>4108</v>
      </c>
      <c r="DVD3" t="s">
        <v>4109</v>
      </c>
      <c r="DVE3" t="s">
        <v>4110</v>
      </c>
      <c r="DVF3" t="s">
        <v>4111</v>
      </c>
      <c r="DVG3" t="s">
        <v>4112</v>
      </c>
      <c r="DVH3" t="s">
        <v>4113</v>
      </c>
      <c r="DVI3" t="s">
        <v>4114</v>
      </c>
      <c r="DVJ3" t="s">
        <v>4115</v>
      </c>
      <c r="DVK3" t="s">
        <v>4116</v>
      </c>
      <c r="DVL3" t="s">
        <v>4117</v>
      </c>
      <c r="DVM3" t="s">
        <v>4118</v>
      </c>
      <c r="DVN3" t="s">
        <v>4119</v>
      </c>
      <c r="DVO3" t="s">
        <v>4120</v>
      </c>
      <c r="DVP3" t="s">
        <v>4121</v>
      </c>
      <c r="DVQ3" t="s">
        <v>4122</v>
      </c>
      <c r="DVR3" t="s">
        <v>4123</v>
      </c>
      <c r="DVS3" t="s">
        <v>4124</v>
      </c>
      <c r="DVT3" t="s">
        <v>4125</v>
      </c>
      <c r="DVU3" t="s">
        <v>4126</v>
      </c>
      <c r="DVV3" t="s">
        <v>4127</v>
      </c>
      <c r="DVW3" t="s">
        <v>4128</v>
      </c>
      <c r="DVX3" t="s">
        <v>4129</v>
      </c>
      <c r="DVY3" t="s">
        <v>4130</v>
      </c>
      <c r="DVZ3" t="s">
        <v>4131</v>
      </c>
      <c r="DWA3" t="s">
        <v>4132</v>
      </c>
      <c r="DWB3" t="s">
        <v>4133</v>
      </c>
      <c r="DWC3" t="s">
        <v>4134</v>
      </c>
      <c r="DWD3" t="s">
        <v>4135</v>
      </c>
      <c r="DWE3" t="s">
        <v>4136</v>
      </c>
      <c r="DWF3" t="s">
        <v>4137</v>
      </c>
      <c r="DWG3" t="s">
        <v>4138</v>
      </c>
      <c r="DWH3" t="s">
        <v>4139</v>
      </c>
      <c r="DWI3" t="s">
        <v>4140</v>
      </c>
      <c r="DWJ3" t="s">
        <v>4141</v>
      </c>
      <c r="DWK3" t="s">
        <v>4142</v>
      </c>
      <c r="DWL3" t="s">
        <v>4143</v>
      </c>
      <c r="DWM3" t="s">
        <v>4144</v>
      </c>
      <c r="DWN3" t="s">
        <v>4145</v>
      </c>
      <c r="DWO3" t="s">
        <v>4146</v>
      </c>
      <c r="DWP3" t="s">
        <v>4147</v>
      </c>
      <c r="DWQ3" t="s">
        <v>4148</v>
      </c>
      <c r="DWR3" t="s">
        <v>4149</v>
      </c>
      <c r="DWS3" t="s">
        <v>4150</v>
      </c>
      <c r="DWT3" t="s">
        <v>4151</v>
      </c>
      <c r="DWU3" t="s">
        <v>4152</v>
      </c>
      <c r="DWV3" t="s">
        <v>4153</v>
      </c>
      <c r="DWW3" t="s">
        <v>4154</v>
      </c>
      <c r="DWX3" t="s">
        <v>4155</v>
      </c>
      <c r="DWY3" t="s">
        <v>4156</v>
      </c>
      <c r="DWZ3" t="s">
        <v>4157</v>
      </c>
      <c r="DXA3" t="s">
        <v>4158</v>
      </c>
      <c r="DXB3" t="s">
        <v>4159</v>
      </c>
      <c r="DXC3" t="s">
        <v>4160</v>
      </c>
      <c r="DXD3" t="s">
        <v>4161</v>
      </c>
      <c r="DXE3" t="s">
        <v>4162</v>
      </c>
      <c r="DXF3" t="s">
        <v>4163</v>
      </c>
      <c r="DXG3" t="s">
        <v>4164</v>
      </c>
      <c r="DXH3" t="s">
        <v>4165</v>
      </c>
      <c r="DXI3" t="s">
        <v>4166</v>
      </c>
      <c r="DXJ3" t="s">
        <v>4167</v>
      </c>
      <c r="DXK3" t="s">
        <v>4168</v>
      </c>
      <c r="DXL3" t="s">
        <v>4169</v>
      </c>
      <c r="DXM3" t="s">
        <v>4170</v>
      </c>
      <c r="DXN3" t="s">
        <v>4171</v>
      </c>
      <c r="DXO3" t="s">
        <v>4172</v>
      </c>
      <c r="DXP3" t="s">
        <v>4173</v>
      </c>
      <c r="DXQ3" t="s">
        <v>4174</v>
      </c>
      <c r="DXR3" t="s">
        <v>4175</v>
      </c>
      <c r="DXS3" t="s">
        <v>4176</v>
      </c>
      <c r="DXT3" t="s">
        <v>4177</v>
      </c>
      <c r="DXU3" t="s">
        <v>4178</v>
      </c>
      <c r="DXV3" t="s">
        <v>4179</v>
      </c>
      <c r="DXW3" t="s">
        <v>4180</v>
      </c>
      <c r="DXX3" t="s">
        <v>4181</v>
      </c>
      <c r="DXY3" t="s">
        <v>4182</v>
      </c>
      <c r="DXZ3" t="s">
        <v>4183</v>
      </c>
      <c r="DYA3" t="s">
        <v>4184</v>
      </c>
      <c r="DYB3" t="s">
        <v>4185</v>
      </c>
      <c r="DYC3" t="s">
        <v>4186</v>
      </c>
      <c r="DYD3" t="s">
        <v>4187</v>
      </c>
      <c r="DYE3" t="s">
        <v>4188</v>
      </c>
      <c r="DYF3" t="s">
        <v>4189</v>
      </c>
      <c r="DYG3" t="s">
        <v>4190</v>
      </c>
      <c r="DYH3" t="s">
        <v>4191</v>
      </c>
      <c r="DYI3" t="s">
        <v>4192</v>
      </c>
      <c r="DYJ3" t="s">
        <v>4193</v>
      </c>
      <c r="DYK3" t="s">
        <v>4194</v>
      </c>
      <c r="DYL3" t="s">
        <v>4195</v>
      </c>
      <c r="DYM3" t="s">
        <v>4196</v>
      </c>
      <c r="DYN3" t="s">
        <v>4197</v>
      </c>
      <c r="DYO3" t="s">
        <v>4198</v>
      </c>
      <c r="DYP3" t="s">
        <v>4199</v>
      </c>
      <c r="DYQ3" t="s">
        <v>4200</v>
      </c>
      <c r="DYR3" t="s">
        <v>4201</v>
      </c>
      <c r="DYS3" t="s">
        <v>4202</v>
      </c>
      <c r="DYT3" t="s">
        <v>4203</v>
      </c>
      <c r="DYU3" t="s">
        <v>4204</v>
      </c>
      <c r="DYV3" t="s">
        <v>4205</v>
      </c>
      <c r="DYW3" t="s">
        <v>4206</v>
      </c>
      <c r="DYX3" t="s">
        <v>4207</v>
      </c>
      <c r="DYY3" t="s">
        <v>4208</v>
      </c>
      <c r="DYZ3" t="s">
        <v>4209</v>
      </c>
      <c r="DZA3" t="s">
        <v>4210</v>
      </c>
      <c r="DZB3" t="s">
        <v>4211</v>
      </c>
      <c r="DZC3" t="s">
        <v>4212</v>
      </c>
      <c r="DZD3" t="s">
        <v>4213</v>
      </c>
      <c r="DZE3" t="s">
        <v>4214</v>
      </c>
      <c r="DZF3" t="s">
        <v>4215</v>
      </c>
      <c r="DZG3" t="s">
        <v>4216</v>
      </c>
      <c r="DZH3" t="s">
        <v>4217</v>
      </c>
      <c r="DZI3" t="s">
        <v>4218</v>
      </c>
      <c r="DZJ3" t="s">
        <v>4219</v>
      </c>
      <c r="DZK3" t="s">
        <v>4220</v>
      </c>
      <c r="DZL3" t="s">
        <v>4221</v>
      </c>
      <c r="DZM3" t="s">
        <v>4222</v>
      </c>
      <c r="DZN3" t="s">
        <v>4223</v>
      </c>
      <c r="DZO3" t="s">
        <v>4224</v>
      </c>
      <c r="DZP3" t="s">
        <v>4225</v>
      </c>
      <c r="DZQ3" t="s">
        <v>4226</v>
      </c>
      <c r="DZR3" t="s">
        <v>4227</v>
      </c>
      <c r="DZS3" t="s">
        <v>4228</v>
      </c>
      <c r="DZT3" t="s">
        <v>4229</v>
      </c>
      <c r="DZU3" t="s">
        <v>4230</v>
      </c>
      <c r="DZV3" t="s">
        <v>4231</v>
      </c>
      <c r="DZW3" t="s">
        <v>4232</v>
      </c>
      <c r="DZX3" t="s">
        <v>4233</v>
      </c>
      <c r="DZY3" t="s">
        <v>4234</v>
      </c>
      <c r="DZZ3" t="s">
        <v>4235</v>
      </c>
      <c r="EAA3" t="s">
        <v>4236</v>
      </c>
      <c r="EAB3" t="s">
        <v>4237</v>
      </c>
      <c r="EAC3" t="s">
        <v>4238</v>
      </c>
      <c r="EAD3" t="s">
        <v>4239</v>
      </c>
      <c r="EAE3" t="s">
        <v>4240</v>
      </c>
      <c r="EAF3" t="s">
        <v>4241</v>
      </c>
      <c r="EAG3" t="s">
        <v>4242</v>
      </c>
      <c r="EAH3" t="s">
        <v>4243</v>
      </c>
      <c r="EAI3" t="s">
        <v>4244</v>
      </c>
      <c r="EAJ3" t="s">
        <v>4245</v>
      </c>
      <c r="EAK3" t="s">
        <v>4246</v>
      </c>
      <c r="EAL3" t="s">
        <v>4247</v>
      </c>
      <c r="EAM3" t="s">
        <v>4248</v>
      </c>
      <c r="EAN3" t="s">
        <v>4249</v>
      </c>
      <c r="EAO3" t="s">
        <v>4250</v>
      </c>
      <c r="EAP3" t="s">
        <v>4251</v>
      </c>
      <c r="EAQ3" t="s">
        <v>4252</v>
      </c>
      <c r="EAR3" t="s">
        <v>4253</v>
      </c>
      <c r="EAS3" t="s">
        <v>4254</v>
      </c>
      <c r="EAT3" t="s">
        <v>4255</v>
      </c>
      <c r="EAU3" t="s">
        <v>4256</v>
      </c>
      <c r="EAV3" t="s">
        <v>4257</v>
      </c>
      <c r="EAW3" t="s">
        <v>4258</v>
      </c>
      <c r="EAX3" t="s">
        <v>4259</v>
      </c>
      <c r="EAY3" t="s">
        <v>4260</v>
      </c>
      <c r="EAZ3" t="s">
        <v>4261</v>
      </c>
      <c r="EBA3" t="s">
        <v>4262</v>
      </c>
      <c r="EBB3" t="s">
        <v>4263</v>
      </c>
      <c r="EBC3" t="s">
        <v>4264</v>
      </c>
      <c r="EBD3" t="s">
        <v>4265</v>
      </c>
      <c r="EBE3" t="s">
        <v>4266</v>
      </c>
      <c r="EBF3" t="s">
        <v>4267</v>
      </c>
      <c r="EBG3" t="s">
        <v>4268</v>
      </c>
      <c r="EBH3" t="s">
        <v>4269</v>
      </c>
      <c r="EBI3" t="s">
        <v>4270</v>
      </c>
      <c r="EBJ3" t="s">
        <v>4271</v>
      </c>
      <c r="EBK3" t="s">
        <v>4272</v>
      </c>
      <c r="EBL3" t="s">
        <v>4273</v>
      </c>
      <c r="EBM3" t="s">
        <v>4274</v>
      </c>
      <c r="EBN3" t="s">
        <v>4275</v>
      </c>
      <c r="EBO3" t="s">
        <v>4276</v>
      </c>
      <c r="EBP3" t="s">
        <v>4277</v>
      </c>
      <c r="EBQ3" t="s">
        <v>4278</v>
      </c>
      <c r="EBR3" t="s">
        <v>4279</v>
      </c>
      <c r="EBS3" t="s">
        <v>4280</v>
      </c>
      <c r="EBT3" t="s">
        <v>4281</v>
      </c>
      <c r="EBU3" t="s">
        <v>4282</v>
      </c>
      <c r="EBV3" t="s">
        <v>4283</v>
      </c>
      <c r="EBW3" t="s">
        <v>4284</v>
      </c>
      <c r="EBX3" t="s">
        <v>4285</v>
      </c>
      <c r="EBY3" t="s">
        <v>4286</v>
      </c>
      <c r="EBZ3" t="s">
        <v>4287</v>
      </c>
      <c r="ECA3" t="s">
        <v>4288</v>
      </c>
      <c r="ECB3" t="s">
        <v>4289</v>
      </c>
      <c r="ECC3" t="s">
        <v>4290</v>
      </c>
      <c r="ECD3" t="s">
        <v>4291</v>
      </c>
      <c r="ECE3" t="s">
        <v>4292</v>
      </c>
      <c r="ECF3" t="s">
        <v>4293</v>
      </c>
      <c r="ECG3" t="s">
        <v>4294</v>
      </c>
      <c r="ECH3" t="s">
        <v>4295</v>
      </c>
      <c r="ECI3" t="s">
        <v>4296</v>
      </c>
      <c r="ECJ3" t="s">
        <v>4297</v>
      </c>
      <c r="ECK3" t="s">
        <v>4298</v>
      </c>
      <c r="ECL3" t="s">
        <v>4299</v>
      </c>
      <c r="ECM3" t="s">
        <v>4300</v>
      </c>
      <c r="ECN3" t="s">
        <v>4301</v>
      </c>
      <c r="ECO3" t="s">
        <v>4302</v>
      </c>
      <c r="ECP3" t="s">
        <v>4303</v>
      </c>
      <c r="ECQ3" t="s">
        <v>4304</v>
      </c>
      <c r="ECR3" t="s">
        <v>4305</v>
      </c>
      <c r="ECS3" t="s">
        <v>4306</v>
      </c>
      <c r="ECT3" t="s">
        <v>4307</v>
      </c>
      <c r="ECU3" t="s">
        <v>4308</v>
      </c>
      <c r="ECV3" t="s">
        <v>4309</v>
      </c>
      <c r="ECW3" t="s">
        <v>4310</v>
      </c>
      <c r="ECX3" t="s">
        <v>4311</v>
      </c>
      <c r="ECY3" t="s">
        <v>4312</v>
      </c>
      <c r="ECZ3" t="s">
        <v>4313</v>
      </c>
      <c r="EDA3" t="s">
        <v>4314</v>
      </c>
      <c r="EDB3" t="s">
        <v>4315</v>
      </c>
      <c r="EDC3" t="s">
        <v>4316</v>
      </c>
      <c r="EDD3" t="s">
        <v>4317</v>
      </c>
      <c r="EDE3" t="s">
        <v>4318</v>
      </c>
      <c r="EDF3" t="s">
        <v>4319</v>
      </c>
      <c r="EDG3" t="s">
        <v>4320</v>
      </c>
      <c r="EDH3" t="s">
        <v>4321</v>
      </c>
      <c r="EDI3" t="s">
        <v>4322</v>
      </c>
      <c r="EDJ3" t="s">
        <v>4323</v>
      </c>
      <c r="EDK3" t="s">
        <v>4324</v>
      </c>
      <c r="EDL3" t="s">
        <v>4325</v>
      </c>
      <c r="EDM3" t="s">
        <v>4326</v>
      </c>
      <c r="EDN3" t="s">
        <v>4327</v>
      </c>
      <c r="EDO3" t="s">
        <v>4328</v>
      </c>
      <c r="EDP3" t="s">
        <v>4329</v>
      </c>
      <c r="EDQ3" t="s">
        <v>4330</v>
      </c>
      <c r="EDR3" t="s">
        <v>4331</v>
      </c>
      <c r="EDS3" t="s">
        <v>4332</v>
      </c>
      <c r="EDT3" t="s">
        <v>4333</v>
      </c>
      <c r="EDU3" t="s">
        <v>4334</v>
      </c>
      <c r="EDV3" t="s">
        <v>4335</v>
      </c>
      <c r="EDW3" t="s">
        <v>4336</v>
      </c>
      <c r="EDX3" t="s">
        <v>4337</v>
      </c>
      <c r="EDY3" t="s">
        <v>4338</v>
      </c>
      <c r="EDZ3" t="s">
        <v>4339</v>
      </c>
      <c r="EEA3" t="s">
        <v>4340</v>
      </c>
      <c r="EEB3" t="s">
        <v>4341</v>
      </c>
      <c r="EEC3" t="s">
        <v>4342</v>
      </c>
      <c r="EED3" t="s">
        <v>4343</v>
      </c>
      <c r="EEE3" t="s">
        <v>4344</v>
      </c>
      <c r="EEF3" t="s">
        <v>4345</v>
      </c>
      <c r="EEG3" t="s">
        <v>4346</v>
      </c>
      <c r="EEH3" t="s">
        <v>4347</v>
      </c>
      <c r="EEI3" t="s">
        <v>4348</v>
      </c>
      <c r="EEJ3" t="s">
        <v>4349</v>
      </c>
      <c r="EEK3" t="s">
        <v>4350</v>
      </c>
      <c r="EEL3" t="s">
        <v>4351</v>
      </c>
      <c r="EEM3" t="s">
        <v>4352</v>
      </c>
      <c r="EEN3" t="s">
        <v>4353</v>
      </c>
      <c r="EEO3" t="s">
        <v>4354</v>
      </c>
      <c r="EEP3" t="s">
        <v>4355</v>
      </c>
      <c r="EEQ3" t="s">
        <v>4356</v>
      </c>
      <c r="EER3" t="s">
        <v>4357</v>
      </c>
      <c r="EES3" t="s">
        <v>4358</v>
      </c>
      <c r="EET3" t="s">
        <v>4359</v>
      </c>
      <c r="EEU3" t="s">
        <v>4360</v>
      </c>
      <c r="EEV3" t="s">
        <v>4361</v>
      </c>
      <c r="EEW3" t="s">
        <v>4362</v>
      </c>
      <c r="EEX3" t="s">
        <v>4363</v>
      </c>
      <c r="EEY3" t="s">
        <v>4364</v>
      </c>
      <c r="EEZ3" t="s">
        <v>4365</v>
      </c>
      <c r="EFA3" t="s">
        <v>4366</v>
      </c>
      <c r="EFB3" t="s">
        <v>4367</v>
      </c>
      <c r="EFC3" t="s">
        <v>4368</v>
      </c>
      <c r="EFD3" t="s">
        <v>4369</v>
      </c>
      <c r="EFE3" t="s">
        <v>4370</v>
      </c>
      <c r="EFF3" t="s">
        <v>4371</v>
      </c>
      <c r="EFG3" t="s">
        <v>4372</v>
      </c>
      <c r="EFH3" t="s">
        <v>4373</v>
      </c>
      <c r="EFI3" t="s">
        <v>4374</v>
      </c>
      <c r="EFJ3" t="s">
        <v>4375</v>
      </c>
      <c r="EFK3" t="s">
        <v>4376</v>
      </c>
      <c r="EFL3" t="s">
        <v>4377</v>
      </c>
      <c r="EFM3" t="s">
        <v>4378</v>
      </c>
      <c r="EFN3" t="s">
        <v>4379</v>
      </c>
      <c r="EFO3" t="s">
        <v>4380</v>
      </c>
      <c r="EFP3" t="s">
        <v>4381</v>
      </c>
      <c r="EFQ3" t="s">
        <v>4382</v>
      </c>
      <c r="EFR3" t="s">
        <v>4383</v>
      </c>
      <c r="EFS3" t="s">
        <v>4384</v>
      </c>
      <c r="EFT3" t="s">
        <v>4385</v>
      </c>
      <c r="EFU3" t="s">
        <v>4386</v>
      </c>
      <c r="EFV3" t="s">
        <v>4387</v>
      </c>
      <c r="EFW3" t="s">
        <v>4388</v>
      </c>
      <c r="EFX3" t="s">
        <v>4389</v>
      </c>
      <c r="EFY3" t="s">
        <v>4390</v>
      </c>
      <c r="EFZ3" t="s">
        <v>4391</v>
      </c>
      <c r="EGA3" t="s">
        <v>4392</v>
      </c>
      <c r="EGB3" t="s">
        <v>4393</v>
      </c>
      <c r="EGC3" t="s">
        <v>4394</v>
      </c>
      <c r="EGD3" t="s">
        <v>4395</v>
      </c>
      <c r="EGE3" t="s">
        <v>4396</v>
      </c>
      <c r="EGF3" t="s">
        <v>4397</v>
      </c>
      <c r="EGG3" t="s">
        <v>4398</v>
      </c>
      <c r="EGH3" t="s">
        <v>4399</v>
      </c>
      <c r="EGI3" t="s">
        <v>4400</v>
      </c>
      <c r="EGJ3" t="s">
        <v>4401</v>
      </c>
      <c r="EGK3" t="s">
        <v>4402</v>
      </c>
      <c r="EGL3" t="s">
        <v>4403</v>
      </c>
      <c r="EGM3" t="s">
        <v>4404</v>
      </c>
      <c r="EGN3" t="s">
        <v>4405</v>
      </c>
      <c r="EGO3" t="s">
        <v>4406</v>
      </c>
      <c r="EGP3" t="s">
        <v>4407</v>
      </c>
      <c r="EGQ3" t="s">
        <v>4408</v>
      </c>
      <c r="EGR3" t="s">
        <v>4409</v>
      </c>
      <c r="EGS3" t="s">
        <v>4410</v>
      </c>
      <c r="EGT3" t="s">
        <v>4411</v>
      </c>
      <c r="EGU3" t="s">
        <v>4412</v>
      </c>
      <c r="EGV3" t="s">
        <v>4413</v>
      </c>
      <c r="EGW3" t="s">
        <v>4414</v>
      </c>
      <c r="EGX3" t="s">
        <v>4415</v>
      </c>
      <c r="EGY3" t="s">
        <v>4416</v>
      </c>
      <c r="EGZ3" t="s">
        <v>4417</v>
      </c>
      <c r="EHA3" t="s">
        <v>4418</v>
      </c>
      <c r="EHB3" t="s">
        <v>4419</v>
      </c>
      <c r="EHC3" t="s">
        <v>4420</v>
      </c>
      <c r="EHD3" t="s">
        <v>4421</v>
      </c>
      <c r="EHE3" t="s">
        <v>4422</v>
      </c>
      <c r="EHF3" t="s">
        <v>4423</v>
      </c>
      <c r="EHG3" t="s">
        <v>4424</v>
      </c>
      <c r="EHH3" t="s">
        <v>4425</v>
      </c>
      <c r="EHI3" t="s">
        <v>4426</v>
      </c>
      <c r="EHJ3" t="s">
        <v>4427</v>
      </c>
      <c r="EHK3" t="s">
        <v>4428</v>
      </c>
      <c r="EHL3" t="s">
        <v>4429</v>
      </c>
      <c r="EHM3" t="s">
        <v>4430</v>
      </c>
      <c r="EHN3" t="s">
        <v>4431</v>
      </c>
      <c r="EHO3" t="s">
        <v>4432</v>
      </c>
      <c r="EHP3" t="s">
        <v>4433</v>
      </c>
      <c r="EHQ3" t="s">
        <v>4434</v>
      </c>
      <c r="EHR3" t="s">
        <v>4435</v>
      </c>
      <c r="EHS3" t="s">
        <v>4436</v>
      </c>
      <c r="EHT3" t="s">
        <v>4437</v>
      </c>
      <c r="EHU3" t="s">
        <v>4438</v>
      </c>
      <c r="EHV3" t="s">
        <v>4439</v>
      </c>
      <c r="EHW3" t="s">
        <v>4440</v>
      </c>
      <c r="EHX3" t="s">
        <v>4441</v>
      </c>
      <c r="EHY3" t="s">
        <v>4442</v>
      </c>
      <c r="EHZ3" t="s">
        <v>4443</v>
      </c>
      <c r="EIA3" t="s">
        <v>4444</v>
      </c>
      <c r="EIB3" t="s">
        <v>4445</v>
      </c>
      <c r="EIC3" t="s">
        <v>4446</v>
      </c>
      <c r="EID3" t="s">
        <v>4447</v>
      </c>
      <c r="EIE3" t="s">
        <v>4448</v>
      </c>
      <c r="EIF3" t="s">
        <v>4449</v>
      </c>
      <c r="EIG3" t="s">
        <v>4450</v>
      </c>
      <c r="EIH3" t="s">
        <v>4451</v>
      </c>
      <c r="EII3" t="s">
        <v>4452</v>
      </c>
      <c r="EIJ3" t="s">
        <v>4453</v>
      </c>
      <c r="EIK3" t="s">
        <v>4454</v>
      </c>
      <c r="EIL3" t="s">
        <v>4455</v>
      </c>
      <c r="EIM3" t="s">
        <v>4456</v>
      </c>
      <c r="EIN3" t="s">
        <v>4457</v>
      </c>
      <c r="EIO3" t="s">
        <v>4458</v>
      </c>
      <c r="EIP3" t="s">
        <v>4459</v>
      </c>
      <c r="EIQ3" t="s">
        <v>4460</v>
      </c>
      <c r="EIR3" t="s">
        <v>4461</v>
      </c>
      <c r="EIS3" t="s">
        <v>4462</v>
      </c>
      <c r="EIT3" t="s">
        <v>4463</v>
      </c>
      <c r="EIU3" t="s">
        <v>4464</v>
      </c>
      <c r="EIV3" t="s">
        <v>4465</v>
      </c>
      <c r="EIW3" t="s">
        <v>4466</v>
      </c>
      <c r="EIX3" t="s">
        <v>4467</v>
      </c>
      <c r="EIY3" t="s">
        <v>4468</v>
      </c>
      <c r="EIZ3" t="s">
        <v>4469</v>
      </c>
      <c r="EJA3" t="s">
        <v>4470</v>
      </c>
      <c r="EJB3" t="s">
        <v>4471</v>
      </c>
      <c r="EJC3" t="s">
        <v>4472</v>
      </c>
      <c r="EJD3" t="s">
        <v>4473</v>
      </c>
      <c r="EJE3" t="s">
        <v>4474</v>
      </c>
      <c r="EJF3" t="s">
        <v>4475</v>
      </c>
      <c r="EJG3" t="s">
        <v>4476</v>
      </c>
      <c r="EJH3" t="s">
        <v>4477</v>
      </c>
      <c r="EJI3" t="s">
        <v>4478</v>
      </c>
      <c r="EJJ3" t="s">
        <v>4479</v>
      </c>
      <c r="EJK3" t="s">
        <v>4480</v>
      </c>
      <c r="EJL3" t="s">
        <v>4481</v>
      </c>
      <c r="EJM3" t="s">
        <v>4482</v>
      </c>
      <c r="EJN3" t="s">
        <v>4483</v>
      </c>
      <c r="EJO3" t="s">
        <v>4484</v>
      </c>
      <c r="EJP3" t="s">
        <v>4485</v>
      </c>
      <c r="EJQ3" t="s">
        <v>4486</v>
      </c>
      <c r="EJR3" t="s">
        <v>4487</v>
      </c>
      <c r="EJS3" t="s">
        <v>4488</v>
      </c>
      <c r="EJT3" t="s">
        <v>4489</v>
      </c>
      <c r="EJU3" t="s">
        <v>4490</v>
      </c>
      <c r="EJV3" t="s">
        <v>4491</v>
      </c>
      <c r="EJW3" t="s">
        <v>4492</v>
      </c>
      <c r="EJX3" t="s">
        <v>4493</v>
      </c>
      <c r="EJY3" t="s">
        <v>4494</v>
      </c>
      <c r="EJZ3" t="s">
        <v>4495</v>
      </c>
      <c r="EKA3" t="s">
        <v>4496</v>
      </c>
      <c r="EKB3" t="s">
        <v>4497</v>
      </c>
      <c r="EKC3" t="s">
        <v>4498</v>
      </c>
      <c r="EKD3" t="s">
        <v>4499</v>
      </c>
      <c r="EKE3" t="s">
        <v>4500</v>
      </c>
      <c r="EKF3" t="s">
        <v>4501</v>
      </c>
      <c r="EKG3" t="s">
        <v>4502</v>
      </c>
      <c r="EKH3" t="s">
        <v>4503</v>
      </c>
      <c r="EKI3" t="s">
        <v>4504</v>
      </c>
      <c r="EKJ3" t="s">
        <v>4505</v>
      </c>
      <c r="EKK3" t="s">
        <v>4506</v>
      </c>
      <c r="EKL3" t="s">
        <v>4507</v>
      </c>
      <c r="EKM3" t="s">
        <v>4508</v>
      </c>
      <c r="EKN3" t="s">
        <v>4509</v>
      </c>
      <c r="EKO3" t="s">
        <v>4510</v>
      </c>
      <c r="EKP3" t="s">
        <v>4511</v>
      </c>
      <c r="EKQ3" t="s">
        <v>4512</v>
      </c>
      <c r="EKR3" t="s">
        <v>4513</v>
      </c>
      <c r="EKS3" t="s">
        <v>4514</v>
      </c>
      <c r="EKT3" t="s">
        <v>4515</v>
      </c>
      <c r="EKU3" t="s">
        <v>4516</v>
      </c>
      <c r="EKV3" t="s">
        <v>4517</v>
      </c>
      <c r="EKW3" t="s">
        <v>4518</v>
      </c>
      <c r="EKX3" t="s">
        <v>4519</v>
      </c>
      <c r="EKY3" t="s">
        <v>4520</v>
      </c>
      <c r="EKZ3" t="s">
        <v>4521</v>
      </c>
      <c r="ELA3" t="s">
        <v>4522</v>
      </c>
      <c r="ELB3" t="s">
        <v>4523</v>
      </c>
      <c r="ELC3" t="s">
        <v>4524</v>
      </c>
      <c r="ELD3" t="s">
        <v>4525</v>
      </c>
      <c r="ELE3" t="s">
        <v>4526</v>
      </c>
      <c r="ELF3" t="s">
        <v>4527</v>
      </c>
      <c r="ELG3" t="s">
        <v>4528</v>
      </c>
      <c r="ELH3" t="s">
        <v>4529</v>
      </c>
      <c r="ELI3" t="s">
        <v>4530</v>
      </c>
      <c r="ELJ3" t="s">
        <v>4531</v>
      </c>
      <c r="ELK3" t="s">
        <v>4532</v>
      </c>
      <c r="ELL3" t="s">
        <v>4533</v>
      </c>
      <c r="ELM3" t="s">
        <v>4534</v>
      </c>
      <c r="ELN3" t="s">
        <v>4535</v>
      </c>
      <c r="ELO3" t="s">
        <v>4536</v>
      </c>
      <c r="ELP3" t="s">
        <v>4537</v>
      </c>
      <c r="ELQ3" t="s">
        <v>4538</v>
      </c>
      <c r="ELR3" t="s">
        <v>4539</v>
      </c>
      <c r="ELS3" t="s">
        <v>4540</v>
      </c>
      <c r="ELT3" t="s">
        <v>4541</v>
      </c>
      <c r="ELU3" t="s">
        <v>4542</v>
      </c>
      <c r="ELV3" t="s">
        <v>4543</v>
      </c>
      <c r="ELW3" t="s">
        <v>4544</v>
      </c>
      <c r="ELX3" t="s">
        <v>4545</v>
      </c>
      <c r="ELY3" t="s">
        <v>4546</v>
      </c>
      <c r="ELZ3" t="s">
        <v>4547</v>
      </c>
      <c r="EMA3" t="s">
        <v>4548</v>
      </c>
      <c r="EMB3" t="s">
        <v>4549</v>
      </c>
      <c r="EMC3" t="s">
        <v>4550</v>
      </c>
      <c r="EMD3" t="s">
        <v>4551</v>
      </c>
      <c r="EME3" t="s">
        <v>4552</v>
      </c>
      <c r="EMF3" t="s">
        <v>4553</v>
      </c>
      <c r="EMG3" t="s">
        <v>4554</v>
      </c>
      <c r="EMH3" t="s">
        <v>4555</v>
      </c>
      <c r="EMI3" t="s">
        <v>4556</v>
      </c>
      <c r="EMJ3" t="s">
        <v>4557</v>
      </c>
      <c r="EMK3" t="s">
        <v>4558</v>
      </c>
      <c r="EML3" t="s">
        <v>4559</v>
      </c>
      <c r="EMM3" t="s">
        <v>4560</v>
      </c>
      <c r="EMN3" t="s">
        <v>4561</v>
      </c>
      <c r="EMO3" t="s">
        <v>4562</v>
      </c>
      <c r="EMP3" t="s">
        <v>4563</v>
      </c>
      <c r="EMQ3" t="s">
        <v>4564</v>
      </c>
      <c r="EMR3" t="s">
        <v>4565</v>
      </c>
      <c r="EMS3" t="s">
        <v>4566</v>
      </c>
      <c r="EMT3" t="s">
        <v>4567</v>
      </c>
      <c r="EMU3" t="s">
        <v>4568</v>
      </c>
      <c r="EMV3" t="s">
        <v>4569</v>
      </c>
      <c r="EMW3" t="s">
        <v>4570</v>
      </c>
      <c r="EMX3" t="s">
        <v>4571</v>
      </c>
      <c r="EMY3" t="s">
        <v>4572</v>
      </c>
      <c r="EMZ3" t="s">
        <v>4573</v>
      </c>
      <c r="ENA3" t="s">
        <v>4574</v>
      </c>
      <c r="ENB3" t="s">
        <v>4575</v>
      </c>
      <c r="ENC3" t="s">
        <v>4576</v>
      </c>
      <c r="END3" t="s">
        <v>4577</v>
      </c>
      <c r="ENE3" t="s">
        <v>4578</v>
      </c>
      <c r="ENF3" t="s">
        <v>4579</v>
      </c>
      <c r="ENG3" t="s">
        <v>4580</v>
      </c>
      <c r="ENH3" t="s">
        <v>4581</v>
      </c>
      <c r="ENI3" t="s">
        <v>4582</v>
      </c>
      <c r="ENJ3" t="s">
        <v>4583</v>
      </c>
      <c r="ENK3" t="s">
        <v>4584</v>
      </c>
      <c r="ENL3" t="s">
        <v>4585</v>
      </c>
      <c r="ENM3" t="s">
        <v>4586</v>
      </c>
      <c r="ENN3" t="s">
        <v>4587</v>
      </c>
      <c r="ENO3" t="s">
        <v>4588</v>
      </c>
      <c r="ENP3" t="s">
        <v>4589</v>
      </c>
      <c r="ENQ3" t="s">
        <v>4590</v>
      </c>
      <c r="ENR3" t="s">
        <v>4591</v>
      </c>
      <c r="ENS3" t="s">
        <v>4592</v>
      </c>
      <c r="ENT3" t="s">
        <v>4593</v>
      </c>
      <c r="ENU3" t="s">
        <v>4594</v>
      </c>
      <c r="ENV3" t="s">
        <v>4595</v>
      </c>
      <c r="ENW3" t="s">
        <v>4596</v>
      </c>
      <c r="ENX3" t="s">
        <v>4597</v>
      </c>
      <c r="ENY3" t="s">
        <v>4598</v>
      </c>
      <c r="ENZ3" t="s">
        <v>4599</v>
      </c>
      <c r="EOA3" t="s">
        <v>4600</v>
      </c>
      <c r="EOB3" t="s">
        <v>4601</v>
      </c>
      <c r="EOC3" t="s">
        <v>4602</v>
      </c>
      <c r="EOD3" t="s">
        <v>4603</v>
      </c>
      <c r="EOE3" t="s">
        <v>4604</v>
      </c>
      <c r="EOF3" t="s">
        <v>4605</v>
      </c>
      <c r="EOG3" t="s">
        <v>4606</v>
      </c>
      <c r="EOH3" t="s">
        <v>4607</v>
      </c>
      <c r="EOI3" t="s">
        <v>4608</v>
      </c>
      <c r="EOJ3" t="s">
        <v>4609</v>
      </c>
      <c r="EOK3" t="s">
        <v>4610</v>
      </c>
      <c r="EOL3" t="s">
        <v>4611</v>
      </c>
      <c r="EOM3" t="s">
        <v>4612</v>
      </c>
      <c r="EON3" t="s">
        <v>4613</v>
      </c>
      <c r="EOO3" t="s">
        <v>4614</v>
      </c>
      <c r="EOP3" t="s">
        <v>4615</v>
      </c>
      <c r="EOQ3" t="s">
        <v>4616</v>
      </c>
      <c r="EOR3" t="s">
        <v>4617</v>
      </c>
      <c r="EOS3" t="s">
        <v>4618</v>
      </c>
      <c r="EOT3" t="s">
        <v>4619</v>
      </c>
      <c r="EOU3" t="s">
        <v>4620</v>
      </c>
      <c r="EOV3" t="s">
        <v>4621</v>
      </c>
      <c r="EOW3" t="s">
        <v>4622</v>
      </c>
      <c r="EOX3" t="s">
        <v>4623</v>
      </c>
      <c r="EOY3" t="s">
        <v>4624</v>
      </c>
      <c r="EOZ3" t="s">
        <v>4625</v>
      </c>
      <c r="EPA3" t="s">
        <v>4626</v>
      </c>
      <c r="EPB3" t="s">
        <v>4627</v>
      </c>
      <c r="EPC3" t="s">
        <v>4628</v>
      </c>
      <c r="EPD3" t="s">
        <v>4629</v>
      </c>
      <c r="EPE3" t="s">
        <v>4630</v>
      </c>
      <c r="EPF3" t="s">
        <v>4631</v>
      </c>
      <c r="EPG3" t="s">
        <v>4632</v>
      </c>
      <c r="EPH3" t="s">
        <v>4633</v>
      </c>
      <c r="EPI3" t="s">
        <v>4634</v>
      </c>
      <c r="EPJ3" t="s">
        <v>4635</v>
      </c>
      <c r="EPK3" t="s">
        <v>4636</v>
      </c>
      <c r="EPL3" t="s">
        <v>4637</v>
      </c>
      <c r="EPM3" t="s">
        <v>4638</v>
      </c>
      <c r="EPN3" t="s">
        <v>4639</v>
      </c>
      <c r="EPO3" t="s">
        <v>4640</v>
      </c>
      <c r="EPP3" t="s">
        <v>4641</v>
      </c>
      <c r="EPQ3" t="s">
        <v>4642</v>
      </c>
      <c r="EPR3" t="s">
        <v>4643</v>
      </c>
      <c r="EPS3" t="s">
        <v>4644</v>
      </c>
      <c r="EPT3" t="s">
        <v>4645</v>
      </c>
      <c r="EPU3" t="s">
        <v>4646</v>
      </c>
      <c r="EPV3" t="s">
        <v>4647</v>
      </c>
      <c r="EPW3" t="s">
        <v>4648</v>
      </c>
      <c r="EPX3" t="s">
        <v>4649</v>
      </c>
      <c r="EPY3" t="s">
        <v>4650</v>
      </c>
      <c r="EPZ3" t="s">
        <v>4651</v>
      </c>
      <c r="EQA3" t="s">
        <v>4652</v>
      </c>
      <c r="EQB3" t="s">
        <v>4653</v>
      </c>
      <c r="EQC3" t="s">
        <v>4654</v>
      </c>
      <c r="EQD3" t="s">
        <v>4655</v>
      </c>
      <c r="EQE3" t="s">
        <v>4656</v>
      </c>
      <c r="EQF3" t="s">
        <v>4657</v>
      </c>
      <c r="EQG3" t="s">
        <v>4658</v>
      </c>
      <c r="EQH3" t="s">
        <v>4659</v>
      </c>
      <c r="EQI3" t="s">
        <v>4660</v>
      </c>
      <c r="EQJ3" t="s">
        <v>4661</v>
      </c>
      <c r="EQK3" t="s">
        <v>4662</v>
      </c>
      <c r="EQL3" t="s">
        <v>4663</v>
      </c>
      <c r="EQM3" t="s">
        <v>4664</v>
      </c>
      <c r="EQN3" t="s">
        <v>4665</v>
      </c>
      <c r="EQO3" t="s">
        <v>4666</v>
      </c>
      <c r="EQP3" t="s">
        <v>4667</v>
      </c>
      <c r="EQQ3" t="s">
        <v>4668</v>
      </c>
      <c r="EQR3" t="s">
        <v>4669</v>
      </c>
      <c r="EQS3" t="s">
        <v>4670</v>
      </c>
      <c r="EQT3" t="s">
        <v>4671</v>
      </c>
      <c r="EQU3" t="s">
        <v>4672</v>
      </c>
      <c r="EQV3" t="s">
        <v>4673</v>
      </c>
      <c r="EQW3" t="s">
        <v>4674</v>
      </c>
      <c r="EQX3" t="s">
        <v>4675</v>
      </c>
      <c r="EQY3" t="s">
        <v>4676</v>
      </c>
      <c r="EQZ3" t="s">
        <v>4677</v>
      </c>
      <c r="ERA3" t="s">
        <v>4678</v>
      </c>
      <c r="ERB3" t="s">
        <v>4679</v>
      </c>
      <c r="ERC3" t="s">
        <v>4680</v>
      </c>
      <c r="ERD3" t="s">
        <v>4681</v>
      </c>
      <c r="ERE3" t="s">
        <v>4682</v>
      </c>
      <c r="ERF3" t="s">
        <v>4683</v>
      </c>
      <c r="ERG3" t="s">
        <v>4684</v>
      </c>
      <c r="ERH3" t="s">
        <v>4685</v>
      </c>
      <c r="ERI3" t="s">
        <v>4686</v>
      </c>
      <c r="ERJ3" t="s">
        <v>4687</v>
      </c>
      <c r="ERK3" t="s">
        <v>4688</v>
      </c>
      <c r="ERL3" t="s">
        <v>4689</v>
      </c>
      <c r="ERM3" t="s">
        <v>4690</v>
      </c>
      <c r="ERN3" t="s">
        <v>4691</v>
      </c>
      <c r="ERO3" t="s">
        <v>4692</v>
      </c>
      <c r="ERP3" t="s">
        <v>4693</v>
      </c>
      <c r="ERQ3" t="s">
        <v>4694</v>
      </c>
      <c r="ERR3" t="s">
        <v>4695</v>
      </c>
      <c r="ERS3" t="s">
        <v>4696</v>
      </c>
      <c r="ERT3" t="s">
        <v>4697</v>
      </c>
      <c r="ERU3" t="s">
        <v>4698</v>
      </c>
      <c r="ERV3" t="s">
        <v>4699</v>
      </c>
      <c r="ERW3" t="s">
        <v>4700</v>
      </c>
      <c r="ERX3" t="s">
        <v>4701</v>
      </c>
      <c r="ERY3" t="s">
        <v>4702</v>
      </c>
      <c r="ERZ3" t="s">
        <v>4703</v>
      </c>
      <c r="ESA3" t="s">
        <v>4704</v>
      </c>
      <c r="ESB3" t="s">
        <v>4705</v>
      </c>
      <c r="ESC3" t="s">
        <v>4706</v>
      </c>
      <c r="ESD3" t="s">
        <v>4707</v>
      </c>
      <c r="ESE3" t="s">
        <v>4708</v>
      </c>
      <c r="ESF3" t="s">
        <v>4709</v>
      </c>
      <c r="ESG3" t="s">
        <v>4710</v>
      </c>
      <c r="ESH3" t="s">
        <v>4711</v>
      </c>
      <c r="ESI3" t="s">
        <v>4712</v>
      </c>
      <c r="ESJ3" t="s">
        <v>4713</v>
      </c>
      <c r="ESK3" t="s">
        <v>4714</v>
      </c>
      <c r="ESL3" t="s">
        <v>4715</v>
      </c>
      <c r="ESM3" t="s">
        <v>4716</v>
      </c>
      <c r="ESN3" t="s">
        <v>4717</v>
      </c>
      <c r="ESO3" t="s">
        <v>4718</v>
      </c>
      <c r="ESP3" t="s">
        <v>4719</v>
      </c>
      <c r="ESQ3" t="s">
        <v>4720</v>
      </c>
      <c r="ESR3" t="s">
        <v>4721</v>
      </c>
      <c r="ESS3" t="s">
        <v>4722</v>
      </c>
      <c r="EST3" t="s">
        <v>4723</v>
      </c>
      <c r="ESU3" t="s">
        <v>4724</v>
      </c>
      <c r="ESV3" t="s">
        <v>4725</v>
      </c>
      <c r="ESW3" t="s">
        <v>4726</v>
      </c>
      <c r="ESX3" t="s">
        <v>4727</v>
      </c>
      <c r="ESY3" t="s">
        <v>4728</v>
      </c>
      <c r="ESZ3" t="s">
        <v>4729</v>
      </c>
      <c r="ETA3" t="s">
        <v>4730</v>
      </c>
      <c r="ETB3" t="s">
        <v>4731</v>
      </c>
      <c r="ETC3" t="s">
        <v>4732</v>
      </c>
      <c r="ETD3" t="s">
        <v>4733</v>
      </c>
      <c r="ETE3" t="s">
        <v>4734</v>
      </c>
      <c r="ETF3" t="s">
        <v>4735</v>
      </c>
      <c r="ETG3" t="s">
        <v>4736</v>
      </c>
      <c r="ETH3" t="s">
        <v>4737</v>
      </c>
      <c r="ETI3" t="s">
        <v>4738</v>
      </c>
      <c r="ETJ3" t="s">
        <v>4739</v>
      </c>
      <c r="ETK3" t="s">
        <v>4740</v>
      </c>
      <c r="ETL3" t="s">
        <v>4741</v>
      </c>
      <c r="ETM3" t="s">
        <v>4742</v>
      </c>
      <c r="ETN3" t="s">
        <v>4743</v>
      </c>
      <c r="ETO3" t="s">
        <v>4744</v>
      </c>
      <c r="ETP3" t="s">
        <v>4745</v>
      </c>
      <c r="ETQ3" t="s">
        <v>4746</v>
      </c>
      <c r="ETR3" t="s">
        <v>4747</v>
      </c>
      <c r="ETS3" t="s">
        <v>4748</v>
      </c>
      <c r="ETT3" t="s">
        <v>4749</v>
      </c>
      <c r="ETU3" t="s">
        <v>4750</v>
      </c>
      <c r="ETV3" t="s">
        <v>4751</v>
      </c>
      <c r="ETW3" t="s">
        <v>4752</v>
      </c>
      <c r="ETX3" t="s">
        <v>4753</v>
      </c>
      <c r="ETY3" t="s">
        <v>4754</v>
      </c>
      <c r="ETZ3" t="s">
        <v>4755</v>
      </c>
      <c r="EUA3" t="s">
        <v>4756</v>
      </c>
      <c r="EUB3" t="s">
        <v>4757</v>
      </c>
      <c r="EUC3" t="s">
        <v>4758</v>
      </c>
      <c r="EUD3" t="s">
        <v>4759</v>
      </c>
      <c r="EUE3" t="s">
        <v>4760</v>
      </c>
      <c r="EUF3" t="s">
        <v>4761</v>
      </c>
      <c r="EUG3" t="s">
        <v>4762</v>
      </c>
      <c r="EUH3" t="s">
        <v>4763</v>
      </c>
      <c r="EUI3" t="s">
        <v>4764</v>
      </c>
      <c r="EUJ3" t="s">
        <v>4765</v>
      </c>
      <c r="EUK3" t="s">
        <v>4766</v>
      </c>
      <c r="EUL3" t="s">
        <v>4767</v>
      </c>
      <c r="EUM3" t="s">
        <v>4768</v>
      </c>
      <c r="EUN3" t="s">
        <v>4769</v>
      </c>
      <c r="EUO3" t="s">
        <v>4770</v>
      </c>
      <c r="EUP3" t="s">
        <v>4771</v>
      </c>
      <c r="EUQ3" t="s">
        <v>4772</v>
      </c>
      <c r="EUR3" t="s">
        <v>4773</v>
      </c>
      <c r="EUS3" t="s">
        <v>4774</v>
      </c>
      <c r="EUT3" t="s">
        <v>4775</v>
      </c>
      <c r="EUU3" t="s">
        <v>4776</v>
      </c>
      <c r="EUV3" t="s">
        <v>4777</v>
      </c>
      <c r="EUW3" t="s">
        <v>4778</v>
      </c>
      <c r="EUX3" t="s">
        <v>4779</v>
      </c>
      <c r="EUY3" t="s">
        <v>4780</v>
      </c>
      <c r="EUZ3" t="s">
        <v>4781</v>
      </c>
      <c r="EVA3" t="s">
        <v>4782</v>
      </c>
      <c r="EVB3" t="s">
        <v>4783</v>
      </c>
      <c r="EVC3" t="s">
        <v>4784</v>
      </c>
      <c r="EVD3" t="s">
        <v>4785</v>
      </c>
      <c r="EVE3" t="s">
        <v>4786</v>
      </c>
      <c r="EVF3" t="s">
        <v>4787</v>
      </c>
      <c r="EVG3" t="s">
        <v>4788</v>
      </c>
      <c r="EVH3" t="s">
        <v>4789</v>
      </c>
      <c r="EVI3" t="s">
        <v>4790</v>
      </c>
      <c r="EVJ3" t="s">
        <v>4791</v>
      </c>
      <c r="EVK3" t="s">
        <v>4792</v>
      </c>
      <c r="EVL3" t="s">
        <v>4793</v>
      </c>
      <c r="EVM3" t="s">
        <v>4794</v>
      </c>
      <c r="EVN3" t="s">
        <v>4795</v>
      </c>
      <c r="EVO3" t="s">
        <v>4796</v>
      </c>
      <c r="EVP3" t="s">
        <v>4797</v>
      </c>
      <c r="EVQ3" t="s">
        <v>4798</v>
      </c>
      <c r="EVR3" t="s">
        <v>4799</v>
      </c>
      <c r="EVS3" t="s">
        <v>4800</v>
      </c>
      <c r="EVT3" t="s">
        <v>4801</v>
      </c>
      <c r="EVU3" t="s">
        <v>4802</v>
      </c>
      <c r="EVV3" t="s">
        <v>4803</v>
      </c>
      <c r="EVW3" t="s">
        <v>4804</v>
      </c>
      <c r="EVX3" t="s">
        <v>4805</v>
      </c>
      <c r="EVY3" t="s">
        <v>4806</v>
      </c>
      <c r="EVZ3" t="s">
        <v>4807</v>
      </c>
      <c r="EWA3" t="s">
        <v>4808</v>
      </c>
      <c r="EWB3" t="s">
        <v>4809</v>
      </c>
      <c r="EWC3" t="s">
        <v>4810</v>
      </c>
      <c r="EWD3" t="s">
        <v>4811</v>
      </c>
      <c r="EWE3" t="s">
        <v>4812</v>
      </c>
      <c r="EWF3" t="s">
        <v>4813</v>
      </c>
      <c r="EWG3" t="s">
        <v>4814</v>
      </c>
      <c r="EWH3" t="s">
        <v>4815</v>
      </c>
      <c r="EWI3" t="s">
        <v>4816</v>
      </c>
      <c r="EWJ3" t="s">
        <v>4817</v>
      </c>
      <c r="EWK3" t="s">
        <v>4818</v>
      </c>
      <c r="EWL3" t="s">
        <v>4819</v>
      </c>
      <c r="EWM3" t="s">
        <v>4820</v>
      </c>
      <c r="EWN3" t="s">
        <v>4821</v>
      </c>
      <c r="EWO3" t="s">
        <v>4822</v>
      </c>
      <c r="EWP3" t="s">
        <v>4823</v>
      </c>
      <c r="EWQ3" t="s">
        <v>4824</v>
      </c>
      <c r="EWR3" t="s">
        <v>4825</v>
      </c>
      <c r="EWS3" t="s">
        <v>4826</v>
      </c>
      <c r="EWT3" t="s">
        <v>4827</v>
      </c>
      <c r="EWU3" t="s">
        <v>4828</v>
      </c>
      <c r="EWV3" t="s">
        <v>4829</v>
      </c>
      <c r="EWW3" t="s">
        <v>4830</v>
      </c>
      <c r="EWX3" t="s">
        <v>4831</v>
      </c>
      <c r="EWY3" t="s">
        <v>4832</v>
      </c>
      <c r="EWZ3" t="s">
        <v>4833</v>
      </c>
      <c r="EXA3" t="s">
        <v>4834</v>
      </c>
      <c r="EXB3" t="s">
        <v>4835</v>
      </c>
      <c r="EXC3" t="s">
        <v>4836</v>
      </c>
      <c r="EXD3" t="s">
        <v>4837</v>
      </c>
      <c r="EXE3" t="s">
        <v>4838</v>
      </c>
      <c r="EXF3" t="s">
        <v>4839</v>
      </c>
      <c r="EXG3" t="s">
        <v>4840</v>
      </c>
      <c r="EXH3" t="s">
        <v>4841</v>
      </c>
      <c r="EXI3" t="s">
        <v>4842</v>
      </c>
      <c r="EXJ3" t="s">
        <v>4843</v>
      </c>
      <c r="EXK3" t="s">
        <v>4844</v>
      </c>
      <c r="EXL3" t="s">
        <v>4845</v>
      </c>
      <c r="EXM3" t="s">
        <v>4846</v>
      </c>
      <c r="EXN3" t="s">
        <v>4847</v>
      </c>
      <c r="EXO3" t="s">
        <v>4848</v>
      </c>
      <c r="EXP3" t="s">
        <v>4849</v>
      </c>
      <c r="EXQ3" t="s">
        <v>4850</v>
      </c>
      <c r="EXR3" t="s">
        <v>4851</v>
      </c>
      <c r="EXS3" t="s">
        <v>4852</v>
      </c>
      <c r="EXT3" t="s">
        <v>4853</v>
      </c>
      <c r="EXU3" t="s">
        <v>4854</v>
      </c>
      <c r="EXV3" t="s">
        <v>4855</v>
      </c>
      <c r="EXW3" t="s">
        <v>4856</v>
      </c>
      <c r="EXX3" t="s">
        <v>4857</v>
      </c>
      <c r="EXY3" t="s">
        <v>4858</v>
      </c>
      <c r="EXZ3" t="s">
        <v>4859</v>
      </c>
      <c r="EYA3" t="s">
        <v>4860</v>
      </c>
      <c r="EYB3" t="s">
        <v>4861</v>
      </c>
      <c r="EYC3" t="s">
        <v>4862</v>
      </c>
      <c r="EYD3" t="s">
        <v>4863</v>
      </c>
      <c r="EYE3" t="s">
        <v>4864</v>
      </c>
      <c r="EYF3" t="s">
        <v>4865</v>
      </c>
      <c r="EYG3" t="s">
        <v>4866</v>
      </c>
      <c r="EYH3" t="s">
        <v>4867</v>
      </c>
      <c r="EYI3" t="s">
        <v>4868</v>
      </c>
      <c r="EYJ3" t="s">
        <v>4869</v>
      </c>
      <c r="EYK3" t="s">
        <v>4870</v>
      </c>
      <c r="EYL3" t="s">
        <v>4871</v>
      </c>
      <c r="EYM3" t="s">
        <v>4872</v>
      </c>
      <c r="EYN3" t="s">
        <v>4873</v>
      </c>
      <c r="EYO3" t="s">
        <v>4874</v>
      </c>
      <c r="EYP3" t="s">
        <v>4875</v>
      </c>
      <c r="EYQ3" t="s">
        <v>4876</v>
      </c>
      <c r="EYR3" t="s">
        <v>4877</v>
      </c>
      <c r="EYS3" t="s">
        <v>4878</v>
      </c>
      <c r="EYT3" t="s">
        <v>4879</v>
      </c>
      <c r="EYU3" t="s">
        <v>4880</v>
      </c>
      <c r="EYV3" t="s">
        <v>4881</v>
      </c>
      <c r="EYW3" t="s">
        <v>4882</v>
      </c>
      <c r="EYX3" t="s">
        <v>4883</v>
      </c>
      <c r="EYY3" t="s">
        <v>4884</v>
      </c>
      <c r="EYZ3" t="s">
        <v>4885</v>
      </c>
      <c r="EZA3" t="s">
        <v>4886</v>
      </c>
      <c r="EZB3" t="s">
        <v>4887</v>
      </c>
      <c r="EZC3" t="s">
        <v>4888</v>
      </c>
      <c r="EZD3" t="s">
        <v>4889</v>
      </c>
      <c r="EZE3" t="s">
        <v>4890</v>
      </c>
      <c r="EZF3" t="s">
        <v>4891</v>
      </c>
      <c r="EZG3" t="s">
        <v>4892</v>
      </c>
      <c r="EZH3" t="s">
        <v>4893</v>
      </c>
      <c r="EZI3" t="s">
        <v>4894</v>
      </c>
      <c r="EZJ3" t="s">
        <v>4895</v>
      </c>
      <c r="EZK3" t="s">
        <v>4896</v>
      </c>
      <c r="EZL3" t="s">
        <v>4897</v>
      </c>
      <c r="EZM3" t="s">
        <v>4898</v>
      </c>
      <c r="EZN3" t="s">
        <v>4899</v>
      </c>
      <c r="EZO3" t="s">
        <v>4900</v>
      </c>
      <c r="EZP3" t="s">
        <v>4901</v>
      </c>
      <c r="EZQ3" t="s">
        <v>4902</v>
      </c>
      <c r="EZR3" t="s">
        <v>4903</v>
      </c>
      <c r="EZS3" t="s">
        <v>4904</v>
      </c>
      <c r="EZT3" t="s">
        <v>4905</v>
      </c>
      <c r="EZU3" t="s">
        <v>4906</v>
      </c>
      <c r="EZV3" t="s">
        <v>4907</v>
      </c>
      <c r="EZW3" t="s">
        <v>4908</v>
      </c>
      <c r="EZX3" t="s">
        <v>4909</v>
      </c>
      <c r="EZY3" t="s">
        <v>4910</v>
      </c>
      <c r="EZZ3" t="s">
        <v>4911</v>
      </c>
      <c r="FAA3" t="s">
        <v>4912</v>
      </c>
      <c r="FAB3" t="s">
        <v>4913</v>
      </c>
      <c r="FAC3" t="s">
        <v>4914</v>
      </c>
      <c r="FAD3" t="s">
        <v>4915</v>
      </c>
      <c r="FAE3" t="s">
        <v>4916</v>
      </c>
      <c r="FAF3" t="s">
        <v>4917</v>
      </c>
      <c r="FAG3" t="s">
        <v>4918</v>
      </c>
      <c r="FAH3" t="s">
        <v>4919</v>
      </c>
      <c r="FAI3" t="s">
        <v>4920</v>
      </c>
      <c r="FAJ3" t="s">
        <v>4921</v>
      </c>
      <c r="FAK3" t="s">
        <v>4922</v>
      </c>
      <c r="FAL3" t="s">
        <v>4923</v>
      </c>
      <c r="FAM3" t="s">
        <v>4924</v>
      </c>
      <c r="FAN3" t="s">
        <v>4925</v>
      </c>
      <c r="FAO3" t="s">
        <v>4926</v>
      </c>
      <c r="FAP3" t="s">
        <v>4927</v>
      </c>
      <c r="FAQ3" t="s">
        <v>4928</v>
      </c>
      <c r="FAR3" t="s">
        <v>4929</v>
      </c>
      <c r="FAS3" t="s">
        <v>4930</v>
      </c>
      <c r="FAT3" t="s">
        <v>4931</v>
      </c>
      <c r="FAU3" t="s">
        <v>4932</v>
      </c>
      <c r="FAV3" t="s">
        <v>4933</v>
      </c>
      <c r="FAW3" t="s">
        <v>4934</v>
      </c>
      <c r="FAX3" t="s">
        <v>4935</v>
      </c>
      <c r="FAY3" t="s">
        <v>4936</v>
      </c>
      <c r="FAZ3" t="s">
        <v>4937</v>
      </c>
      <c r="FBA3" t="s">
        <v>4938</v>
      </c>
      <c r="FBB3" t="s">
        <v>4939</v>
      </c>
      <c r="FBC3" t="s">
        <v>4940</v>
      </c>
      <c r="FBD3" t="s">
        <v>4941</v>
      </c>
      <c r="FBE3" t="s">
        <v>4942</v>
      </c>
      <c r="FBF3" t="s">
        <v>4943</v>
      </c>
      <c r="FBG3" t="s">
        <v>4944</v>
      </c>
      <c r="FBH3" t="s">
        <v>4945</v>
      </c>
      <c r="FBI3" t="s">
        <v>4946</v>
      </c>
      <c r="FBJ3" t="s">
        <v>4947</v>
      </c>
      <c r="FBK3" t="s">
        <v>4948</v>
      </c>
      <c r="FBL3" t="s">
        <v>4949</v>
      </c>
      <c r="FBM3" t="s">
        <v>4950</v>
      </c>
      <c r="FBN3" t="s">
        <v>4951</v>
      </c>
      <c r="FBO3" t="s">
        <v>4952</v>
      </c>
      <c r="FBP3" t="s">
        <v>4953</v>
      </c>
      <c r="FBQ3" t="s">
        <v>4954</v>
      </c>
      <c r="FBR3" t="s">
        <v>4955</v>
      </c>
      <c r="FBS3" t="s">
        <v>4956</v>
      </c>
      <c r="FBT3" t="s">
        <v>4957</v>
      </c>
      <c r="FBU3" t="s">
        <v>4958</v>
      </c>
      <c r="FBV3" t="s">
        <v>4959</v>
      </c>
      <c r="FBW3" t="s">
        <v>4960</v>
      </c>
      <c r="FBX3" t="s">
        <v>4961</v>
      </c>
      <c r="FBY3" t="s">
        <v>4962</v>
      </c>
      <c r="FBZ3" t="s">
        <v>4963</v>
      </c>
      <c r="FCA3" t="s">
        <v>4964</v>
      </c>
      <c r="FCB3" t="s">
        <v>4965</v>
      </c>
      <c r="FCC3" t="s">
        <v>4966</v>
      </c>
      <c r="FCD3" t="s">
        <v>4967</v>
      </c>
      <c r="FCE3" t="s">
        <v>4968</v>
      </c>
      <c r="FCF3" t="s">
        <v>4969</v>
      </c>
      <c r="FCG3" t="s">
        <v>4970</v>
      </c>
      <c r="FCH3" t="s">
        <v>4971</v>
      </c>
      <c r="FCI3" t="s">
        <v>4972</v>
      </c>
      <c r="FCJ3" t="s">
        <v>4973</v>
      </c>
      <c r="FCK3" t="s">
        <v>4974</v>
      </c>
      <c r="FCL3" t="s">
        <v>4975</v>
      </c>
      <c r="FCM3" t="s">
        <v>4976</v>
      </c>
      <c r="FCN3" t="s">
        <v>4977</v>
      </c>
      <c r="FCO3" t="s">
        <v>4978</v>
      </c>
      <c r="FCP3" t="s">
        <v>4979</v>
      </c>
      <c r="FCQ3" t="s">
        <v>4980</v>
      </c>
      <c r="FCR3" t="s">
        <v>4981</v>
      </c>
      <c r="FCS3" t="s">
        <v>4982</v>
      </c>
      <c r="FCT3" t="s">
        <v>4983</v>
      </c>
      <c r="FCU3" t="s">
        <v>4984</v>
      </c>
      <c r="FCV3" t="s">
        <v>4985</v>
      </c>
      <c r="FCW3" t="s">
        <v>4986</v>
      </c>
      <c r="FCX3" t="s">
        <v>4987</v>
      </c>
      <c r="FCY3" t="s">
        <v>4988</v>
      </c>
      <c r="FCZ3" t="s">
        <v>4989</v>
      </c>
      <c r="FDA3" t="s">
        <v>4990</v>
      </c>
      <c r="FDB3" t="s">
        <v>4991</v>
      </c>
      <c r="FDC3" t="s">
        <v>4992</v>
      </c>
      <c r="FDD3" t="s">
        <v>4993</v>
      </c>
      <c r="FDE3" t="s">
        <v>4994</v>
      </c>
      <c r="FDF3" t="s">
        <v>4995</v>
      </c>
      <c r="FDG3" t="s">
        <v>4996</v>
      </c>
      <c r="FDH3" t="s">
        <v>4997</v>
      </c>
      <c r="FDI3" t="s">
        <v>4998</v>
      </c>
      <c r="FDJ3" t="s">
        <v>4999</v>
      </c>
      <c r="FDK3" t="s">
        <v>5000</v>
      </c>
      <c r="FDL3" t="s">
        <v>5001</v>
      </c>
      <c r="FDM3" t="s">
        <v>5002</v>
      </c>
      <c r="FDN3" t="s">
        <v>5003</v>
      </c>
      <c r="FDO3" t="s">
        <v>5004</v>
      </c>
      <c r="FDP3" t="s">
        <v>5005</v>
      </c>
      <c r="FDQ3" t="s">
        <v>5006</v>
      </c>
      <c r="FDR3" t="s">
        <v>5007</v>
      </c>
      <c r="FDS3" t="s">
        <v>5008</v>
      </c>
      <c r="FDT3" t="s">
        <v>5009</v>
      </c>
      <c r="FDU3" t="s">
        <v>5010</v>
      </c>
      <c r="FDV3" t="s">
        <v>5011</v>
      </c>
      <c r="FDW3" t="s">
        <v>5012</v>
      </c>
      <c r="FDX3" t="s">
        <v>5013</v>
      </c>
      <c r="FDY3" t="s">
        <v>5014</v>
      </c>
      <c r="FDZ3" t="s">
        <v>5015</v>
      </c>
      <c r="FEA3" t="s">
        <v>5016</v>
      </c>
      <c r="FEB3" t="s">
        <v>5017</v>
      </c>
      <c r="FEC3" t="s">
        <v>5018</v>
      </c>
      <c r="FED3" t="s">
        <v>5019</v>
      </c>
      <c r="FEE3" t="s">
        <v>5020</v>
      </c>
      <c r="FEF3" t="s">
        <v>5021</v>
      </c>
      <c r="FEG3" t="s">
        <v>5022</v>
      </c>
      <c r="FEH3" t="s">
        <v>5023</v>
      </c>
      <c r="FEI3" t="s">
        <v>5024</v>
      </c>
      <c r="FEJ3" t="s">
        <v>5025</v>
      </c>
      <c r="FEK3" t="s">
        <v>5026</v>
      </c>
      <c r="FEL3" t="s">
        <v>5027</v>
      </c>
      <c r="FEM3" t="s">
        <v>5028</v>
      </c>
      <c r="FEN3" t="s">
        <v>5029</v>
      </c>
      <c r="FEO3" t="s">
        <v>5030</v>
      </c>
      <c r="FEP3" t="s">
        <v>5031</v>
      </c>
      <c r="FEQ3" t="s">
        <v>5032</v>
      </c>
      <c r="FER3" t="s">
        <v>5033</v>
      </c>
      <c r="FES3" t="s">
        <v>5034</v>
      </c>
      <c r="FET3" t="s">
        <v>5035</v>
      </c>
      <c r="FEU3" t="s">
        <v>5036</v>
      </c>
      <c r="FEV3" t="s">
        <v>5037</v>
      </c>
      <c r="FEW3" t="s">
        <v>5038</v>
      </c>
      <c r="FEX3" t="s">
        <v>5039</v>
      </c>
      <c r="FEY3" t="s">
        <v>5040</v>
      </c>
      <c r="FEZ3" t="s">
        <v>5041</v>
      </c>
      <c r="FFA3" t="s">
        <v>5042</v>
      </c>
      <c r="FFB3" t="s">
        <v>5043</v>
      </c>
      <c r="FFC3" t="s">
        <v>5044</v>
      </c>
      <c r="FFD3" t="s">
        <v>5045</v>
      </c>
      <c r="FFE3" t="s">
        <v>5046</v>
      </c>
      <c r="FFF3" t="s">
        <v>5047</v>
      </c>
      <c r="FFG3" t="s">
        <v>5048</v>
      </c>
      <c r="FFH3" t="s">
        <v>5049</v>
      </c>
      <c r="FFI3" t="s">
        <v>5050</v>
      </c>
      <c r="FFJ3" t="s">
        <v>5051</v>
      </c>
      <c r="FFK3" t="s">
        <v>5052</v>
      </c>
      <c r="FFL3" t="s">
        <v>5053</v>
      </c>
      <c r="FFM3" t="s">
        <v>5054</v>
      </c>
      <c r="FFN3" t="s">
        <v>5055</v>
      </c>
      <c r="FFO3" t="s">
        <v>5056</v>
      </c>
      <c r="FFP3" t="s">
        <v>5057</v>
      </c>
      <c r="FFQ3" t="s">
        <v>5058</v>
      </c>
      <c r="FFR3" t="s">
        <v>5059</v>
      </c>
      <c r="FFS3" t="s">
        <v>5060</v>
      </c>
      <c r="FFT3" t="s">
        <v>5061</v>
      </c>
      <c r="FFU3" t="s">
        <v>5062</v>
      </c>
      <c r="FFV3" t="s">
        <v>5063</v>
      </c>
      <c r="FFW3" t="s">
        <v>5064</v>
      </c>
      <c r="FFX3" t="s">
        <v>5065</v>
      </c>
      <c r="FFY3" t="s">
        <v>5066</v>
      </c>
      <c r="FFZ3" t="s">
        <v>5067</v>
      </c>
      <c r="FGA3" t="s">
        <v>5068</v>
      </c>
      <c r="FGB3" t="s">
        <v>5069</v>
      </c>
      <c r="FGC3" t="s">
        <v>5070</v>
      </c>
      <c r="FGD3" t="s">
        <v>5071</v>
      </c>
      <c r="FGE3" t="s">
        <v>5072</v>
      </c>
      <c r="FGF3" t="s">
        <v>5073</v>
      </c>
      <c r="FGG3" t="s">
        <v>5074</v>
      </c>
      <c r="FGH3" t="s">
        <v>5075</v>
      </c>
      <c r="FGI3" t="s">
        <v>5076</v>
      </c>
      <c r="FGJ3" t="s">
        <v>5077</v>
      </c>
      <c r="FGK3" t="s">
        <v>5078</v>
      </c>
      <c r="FGL3" t="s">
        <v>5079</v>
      </c>
      <c r="FGM3" t="s">
        <v>5080</v>
      </c>
      <c r="FGN3" t="s">
        <v>5081</v>
      </c>
      <c r="FGO3" t="s">
        <v>5082</v>
      </c>
      <c r="FGP3" t="s">
        <v>5083</v>
      </c>
      <c r="FGQ3" t="s">
        <v>5084</v>
      </c>
      <c r="FGR3" t="s">
        <v>5085</v>
      </c>
      <c r="FGS3" t="s">
        <v>5086</v>
      </c>
      <c r="FGT3" t="s">
        <v>5087</v>
      </c>
      <c r="FGU3" t="s">
        <v>5088</v>
      </c>
      <c r="FGV3" t="s">
        <v>5089</v>
      </c>
      <c r="FGW3" t="s">
        <v>5090</v>
      </c>
      <c r="FGX3" t="s">
        <v>5091</v>
      </c>
      <c r="FGY3" t="s">
        <v>5092</v>
      </c>
      <c r="FGZ3" t="s">
        <v>5093</v>
      </c>
      <c r="FHA3" t="s">
        <v>5094</v>
      </c>
      <c r="FHB3" t="s">
        <v>5095</v>
      </c>
      <c r="FHC3" t="s">
        <v>5096</v>
      </c>
      <c r="FHD3" t="s">
        <v>5097</v>
      </c>
      <c r="FHE3" t="s">
        <v>5098</v>
      </c>
      <c r="FHF3" t="s">
        <v>5099</v>
      </c>
      <c r="FHG3" t="s">
        <v>5100</v>
      </c>
      <c r="FHH3" t="s">
        <v>5101</v>
      </c>
      <c r="FHI3" t="s">
        <v>5102</v>
      </c>
      <c r="FHJ3" t="s">
        <v>5103</v>
      </c>
      <c r="FHK3" t="s">
        <v>5104</v>
      </c>
      <c r="FHL3" t="s">
        <v>5105</v>
      </c>
      <c r="FHM3" t="s">
        <v>5106</v>
      </c>
      <c r="FHN3" t="s">
        <v>5107</v>
      </c>
      <c r="FHO3" t="s">
        <v>5108</v>
      </c>
      <c r="FHP3" t="s">
        <v>5109</v>
      </c>
      <c r="FHQ3" t="s">
        <v>5110</v>
      </c>
      <c r="FHR3" t="s">
        <v>5111</v>
      </c>
      <c r="FHS3" t="s">
        <v>5112</v>
      </c>
      <c r="FHT3" t="s">
        <v>5113</v>
      </c>
      <c r="FHU3" t="s">
        <v>5114</v>
      </c>
      <c r="FHV3" t="s">
        <v>5115</v>
      </c>
      <c r="FHW3" t="s">
        <v>5116</v>
      </c>
      <c r="FHX3" t="s">
        <v>5117</v>
      </c>
      <c r="FHY3" t="s">
        <v>5118</v>
      </c>
      <c r="FHZ3" t="s">
        <v>5119</v>
      </c>
      <c r="FIA3" t="s">
        <v>5120</v>
      </c>
      <c r="FIB3" t="s">
        <v>5121</v>
      </c>
      <c r="FIC3" t="s">
        <v>5122</v>
      </c>
      <c r="FID3" t="s">
        <v>5123</v>
      </c>
      <c r="FIE3" t="s">
        <v>5124</v>
      </c>
      <c r="FIF3" t="s">
        <v>5125</v>
      </c>
      <c r="FIG3" t="s">
        <v>5126</v>
      </c>
      <c r="FIH3" t="s">
        <v>5127</v>
      </c>
      <c r="FII3" t="s">
        <v>5128</v>
      </c>
      <c r="FIJ3" t="s">
        <v>5129</v>
      </c>
      <c r="FIK3" t="s">
        <v>5130</v>
      </c>
      <c r="FIL3" t="s">
        <v>5131</v>
      </c>
      <c r="FIM3" t="s">
        <v>5132</v>
      </c>
      <c r="FIN3" t="s">
        <v>5133</v>
      </c>
      <c r="FIO3" t="s">
        <v>5134</v>
      </c>
      <c r="FIP3" t="s">
        <v>5135</v>
      </c>
      <c r="FIQ3" t="s">
        <v>5136</v>
      </c>
      <c r="FIR3" t="s">
        <v>5137</v>
      </c>
      <c r="FIS3" t="s">
        <v>5138</v>
      </c>
      <c r="FIT3" t="s">
        <v>5139</v>
      </c>
      <c r="FIU3" t="s">
        <v>5140</v>
      </c>
      <c r="FIV3" t="s">
        <v>5141</v>
      </c>
      <c r="FIW3" t="s">
        <v>5142</v>
      </c>
      <c r="FIX3" t="s">
        <v>5143</v>
      </c>
      <c r="FIY3" t="s">
        <v>5144</v>
      </c>
      <c r="FIZ3" t="s">
        <v>5145</v>
      </c>
      <c r="FJA3" t="s">
        <v>5146</v>
      </c>
      <c r="FJB3" t="s">
        <v>5147</v>
      </c>
      <c r="FJC3" t="s">
        <v>5148</v>
      </c>
      <c r="FJD3" t="s">
        <v>5149</v>
      </c>
      <c r="FJE3" t="s">
        <v>5150</v>
      </c>
      <c r="FJF3" t="s">
        <v>5151</v>
      </c>
      <c r="FJG3" t="s">
        <v>5152</v>
      </c>
      <c r="FJH3" t="s">
        <v>5153</v>
      </c>
      <c r="FJI3" t="s">
        <v>5154</v>
      </c>
      <c r="FJJ3" t="s">
        <v>5155</v>
      </c>
      <c r="FJK3" t="s">
        <v>5156</v>
      </c>
      <c r="FJL3" t="s">
        <v>5157</v>
      </c>
      <c r="FJM3" t="s">
        <v>5158</v>
      </c>
      <c r="FJN3" t="s">
        <v>5159</v>
      </c>
      <c r="FJO3" t="s">
        <v>5160</v>
      </c>
      <c r="FJP3" t="s">
        <v>5161</v>
      </c>
      <c r="FJQ3" t="s">
        <v>5162</v>
      </c>
      <c r="FJR3" t="s">
        <v>5163</v>
      </c>
      <c r="FJS3" t="s">
        <v>5164</v>
      </c>
      <c r="FJT3" t="s">
        <v>5165</v>
      </c>
      <c r="FJU3" t="s">
        <v>5166</v>
      </c>
      <c r="FJV3" t="s">
        <v>5167</v>
      </c>
      <c r="FJW3" t="s">
        <v>5168</v>
      </c>
      <c r="FJX3" t="s">
        <v>5169</v>
      </c>
      <c r="FJY3" t="s">
        <v>5170</v>
      </c>
      <c r="FJZ3" t="s">
        <v>5171</v>
      </c>
      <c r="FKA3" t="s">
        <v>5172</v>
      </c>
      <c r="FKB3" t="s">
        <v>5173</v>
      </c>
      <c r="FKC3" t="s">
        <v>5174</v>
      </c>
      <c r="FKD3" t="s">
        <v>5175</v>
      </c>
      <c r="FKE3" t="s">
        <v>5176</v>
      </c>
      <c r="FKF3" t="s">
        <v>5177</v>
      </c>
      <c r="FKG3" t="s">
        <v>5178</v>
      </c>
      <c r="FKH3" t="s">
        <v>5179</v>
      </c>
      <c r="FKI3" t="s">
        <v>5180</v>
      </c>
      <c r="FKJ3" t="s">
        <v>5181</v>
      </c>
      <c r="FKK3" t="s">
        <v>5182</v>
      </c>
      <c r="FKL3" t="s">
        <v>5183</v>
      </c>
      <c r="FKM3" t="s">
        <v>5184</v>
      </c>
      <c r="FKN3" t="s">
        <v>5185</v>
      </c>
      <c r="FKO3" t="s">
        <v>5186</v>
      </c>
      <c r="FKP3" t="s">
        <v>5187</v>
      </c>
      <c r="FKQ3" t="s">
        <v>5188</v>
      </c>
      <c r="FKR3" t="s">
        <v>5189</v>
      </c>
      <c r="FKS3" t="s">
        <v>5190</v>
      </c>
      <c r="FKT3" t="s">
        <v>5191</v>
      </c>
      <c r="FKU3" t="s">
        <v>5192</v>
      </c>
      <c r="FKV3" t="s">
        <v>5193</v>
      </c>
      <c r="FKW3" t="s">
        <v>5194</v>
      </c>
      <c r="FKX3" t="s">
        <v>5195</v>
      </c>
      <c r="FKY3" t="s">
        <v>5196</v>
      </c>
      <c r="FKZ3" t="s">
        <v>5197</v>
      </c>
      <c r="FLA3" t="s">
        <v>5198</v>
      </c>
      <c r="FLB3" t="s">
        <v>5199</v>
      </c>
      <c r="FLC3" t="s">
        <v>5200</v>
      </c>
      <c r="FLD3" t="s">
        <v>5201</v>
      </c>
      <c r="FLE3" t="s">
        <v>5202</v>
      </c>
      <c r="FLF3" t="s">
        <v>5203</v>
      </c>
      <c r="FLG3" t="s">
        <v>5204</v>
      </c>
      <c r="FLH3" t="s">
        <v>5205</v>
      </c>
      <c r="FLI3" t="s">
        <v>5206</v>
      </c>
      <c r="FLJ3" t="s">
        <v>5207</v>
      </c>
      <c r="FLK3" t="s">
        <v>5208</v>
      </c>
      <c r="FLL3" t="s">
        <v>5209</v>
      </c>
      <c r="FLM3" t="s">
        <v>5210</v>
      </c>
      <c r="FLN3" t="s">
        <v>5211</v>
      </c>
      <c r="FLO3" t="s">
        <v>5212</v>
      </c>
      <c r="FLP3" t="s">
        <v>5213</v>
      </c>
      <c r="FLQ3" t="s">
        <v>5214</v>
      </c>
      <c r="FLR3" t="s">
        <v>5215</v>
      </c>
      <c r="FLS3" t="s">
        <v>5216</v>
      </c>
      <c r="FLT3" t="s">
        <v>5217</v>
      </c>
      <c r="FLU3" t="s">
        <v>5218</v>
      </c>
      <c r="FLV3" t="s">
        <v>5219</v>
      </c>
      <c r="FLW3" t="s">
        <v>5220</v>
      </c>
      <c r="FLX3" t="s">
        <v>5221</v>
      </c>
      <c r="FLY3" t="s">
        <v>5222</v>
      </c>
      <c r="FLZ3" t="s">
        <v>5223</v>
      </c>
      <c r="FMA3" t="s">
        <v>5224</v>
      </c>
      <c r="FMB3" t="s">
        <v>5225</v>
      </c>
      <c r="FMC3" t="s">
        <v>5226</v>
      </c>
      <c r="FMD3" t="s">
        <v>5227</v>
      </c>
      <c r="FME3" t="s">
        <v>5228</v>
      </c>
      <c r="FMF3" t="s">
        <v>5229</v>
      </c>
      <c r="FMG3" t="s">
        <v>5230</v>
      </c>
      <c r="FMH3" t="s">
        <v>5231</v>
      </c>
      <c r="FMI3" t="s">
        <v>5232</v>
      </c>
      <c r="FMJ3" t="s">
        <v>5233</v>
      </c>
      <c r="FMK3" t="s">
        <v>5234</v>
      </c>
      <c r="FML3" t="s">
        <v>5235</v>
      </c>
      <c r="FMM3" t="s">
        <v>5236</v>
      </c>
      <c r="FMN3" t="s">
        <v>5237</v>
      </c>
      <c r="FMO3" t="s">
        <v>5238</v>
      </c>
      <c r="FMP3" t="s">
        <v>5239</v>
      </c>
      <c r="FMQ3" t="s">
        <v>5240</v>
      </c>
      <c r="FMR3" t="s">
        <v>5241</v>
      </c>
      <c r="FMS3" t="s">
        <v>5242</v>
      </c>
      <c r="FMT3" t="s">
        <v>5243</v>
      </c>
      <c r="FMU3" t="s">
        <v>5244</v>
      </c>
      <c r="FMV3" t="s">
        <v>5245</v>
      </c>
      <c r="FMW3" t="s">
        <v>5246</v>
      </c>
      <c r="FMX3" t="s">
        <v>5247</v>
      </c>
      <c r="FMY3" t="s">
        <v>5248</v>
      </c>
      <c r="FMZ3" t="s">
        <v>5249</v>
      </c>
      <c r="FNA3" t="s">
        <v>5250</v>
      </c>
      <c r="FNB3" t="s">
        <v>5251</v>
      </c>
      <c r="FNC3" t="s">
        <v>5252</v>
      </c>
      <c r="FND3" t="s">
        <v>5253</v>
      </c>
      <c r="FNE3" t="s">
        <v>5254</v>
      </c>
      <c r="FNF3" t="s">
        <v>5255</v>
      </c>
      <c r="FNG3" t="s">
        <v>5256</v>
      </c>
      <c r="FNH3" t="s">
        <v>5257</v>
      </c>
      <c r="FNI3" t="s">
        <v>5258</v>
      </c>
      <c r="FNJ3" t="s">
        <v>5259</v>
      </c>
      <c r="FNK3" t="s">
        <v>5260</v>
      </c>
      <c r="FNL3" t="s">
        <v>5261</v>
      </c>
      <c r="FNM3" t="s">
        <v>5262</v>
      </c>
      <c r="FNN3" t="s">
        <v>5263</v>
      </c>
      <c r="FNO3" t="s">
        <v>5264</v>
      </c>
      <c r="FNP3" t="s">
        <v>5265</v>
      </c>
      <c r="FNQ3" t="s">
        <v>5266</v>
      </c>
      <c r="FNR3" t="s">
        <v>5267</v>
      </c>
      <c r="FNS3" t="s">
        <v>5268</v>
      </c>
      <c r="FNT3" t="s">
        <v>5269</v>
      </c>
      <c r="FNU3" t="s">
        <v>5270</v>
      </c>
      <c r="FNV3" t="s">
        <v>5271</v>
      </c>
      <c r="FNW3" t="s">
        <v>5272</v>
      </c>
      <c r="FNX3" t="s">
        <v>5273</v>
      </c>
      <c r="FNY3" t="s">
        <v>5274</v>
      </c>
      <c r="FNZ3" t="s">
        <v>5275</v>
      </c>
      <c r="FOA3" t="s">
        <v>5276</v>
      </c>
      <c r="FOB3" t="s">
        <v>5277</v>
      </c>
      <c r="FOC3" t="s">
        <v>5278</v>
      </c>
      <c r="FOD3" t="s">
        <v>5279</v>
      </c>
      <c r="FOE3" t="s">
        <v>5280</v>
      </c>
      <c r="FOF3" t="s">
        <v>5281</v>
      </c>
      <c r="FOG3" t="s">
        <v>5282</v>
      </c>
      <c r="FOH3" t="s">
        <v>5283</v>
      </c>
      <c r="FOI3" t="s">
        <v>5284</v>
      </c>
      <c r="FOJ3" t="s">
        <v>5285</v>
      </c>
      <c r="FOK3" t="s">
        <v>5286</v>
      </c>
      <c r="FOL3" t="s">
        <v>5287</v>
      </c>
      <c r="FOM3" t="s">
        <v>5288</v>
      </c>
      <c r="FON3" t="s">
        <v>5289</v>
      </c>
      <c r="FOO3" t="s">
        <v>5290</v>
      </c>
      <c r="FOP3" t="s">
        <v>5291</v>
      </c>
      <c r="FOQ3" t="s">
        <v>5292</v>
      </c>
      <c r="FOR3" t="s">
        <v>5293</v>
      </c>
      <c r="FOS3" t="s">
        <v>5294</v>
      </c>
      <c r="FOT3" t="s">
        <v>5295</v>
      </c>
      <c r="FOU3" t="s">
        <v>5296</v>
      </c>
      <c r="FOV3" t="s">
        <v>5297</v>
      </c>
      <c r="FOW3" t="s">
        <v>5298</v>
      </c>
      <c r="FOX3" t="s">
        <v>5299</v>
      </c>
      <c r="FOY3" t="s">
        <v>5300</v>
      </c>
      <c r="FOZ3" t="s">
        <v>5301</v>
      </c>
      <c r="FPA3" t="s">
        <v>5302</v>
      </c>
      <c r="FPB3" t="s">
        <v>5303</v>
      </c>
      <c r="FPC3" t="s">
        <v>5304</v>
      </c>
      <c r="FPD3" t="s">
        <v>5305</v>
      </c>
      <c r="FPE3" t="s">
        <v>5306</v>
      </c>
      <c r="FPF3" t="s">
        <v>5307</v>
      </c>
      <c r="FPG3" t="s">
        <v>5308</v>
      </c>
      <c r="FPH3" t="s">
        <v>5309</v>
      </c>
      <c r="FPI3" t="s">
        <v>5310</v>
      </c>
      <c r="FPJ3" t="s">
        <v>5311</v>
      </c>
      <c r="FPK3" t="s">
        <v>5312</v>
      </c>
      <c r="FPL3" t="s">
        <v>5313</v>
      </c>
      <c r="FPM3" t="s">
        <v>5314</v>
      </c>
      <c r="FPN3" t="s">
        <v>5315</v>
      </c>
      <c r="FPO3" t="s">
        <v>5316</v>
      </c>
      <c r="FPP3" t="s">
        <v>5317</v>
      </c>
      <c r="FPQ3" t="s">
        <v>5318</v>
      </c>
      <c r="FPR3" t="s">
        <v>5319</v>
      </c>
      <c r="FPS3" t="s">
        <v>5320</v>
      </c>
      <c r="FPT3" t="s">
        <v>5321</v>
      </c>
      <c r="FPU3" t="s">
        <v>5322</v>
      </c>
      <c r="FPV3" t="s">
        <v>5323</v>
      </c>
      <c r="FPW3" t="s">
        <v>5324</v>
      </c>
      <c r="FPX3" t="s">
        <v>5325</v>
      </c>
      <c r="FPY3" t="s">
        <v>5326</v>
      </c>
      <c r="FPZ3" t="s">
        <v>5327</v>
      </c>
      <c r="FQA3" t="s">
        <v>5328</v>
      </c>
      <c r="FQB3" t="s">
        <v>5329</v>
      </c>
      <c r="FQC3" t="s">
        <v>5330</v>
      </c>
      <c r="FQD3" t="s">
        <v>5331</v>
      </c>
      <c r="FQE3" t="s">
        <v>5332</v>
      </c>
      <c r="FQF3" t="s">
        <v>5333</v>
      </c>
      <c r="FQG3" t="s">
        <v>5334</v>
      </c>
      <c r="FQH3" t="s">
        <v>5335</v>
      </c>
      <c r="FQI3" t="s">
        <v>5336</v>
      </c>
      <c r="FQJ3" t="s">
        <v>5337</v>
      </c>
      <c r="FQK3" t="s">
        <v>5338</v>
      </c>
      <c r="FQL3" t="s">
        <v>5339</v>
      </c>
      <c r="FQM3" t="s">
        <v>5340</v>
      </c>
      <c r="FQN3" t="s">
        <v>5341</v>
      </c>
      <c r="FQO3" t="s">
        <v>5342</v>
      </c>
      <c r="FQP3" t="s">
        <v>5343</v>
      </c>
      <c r="FQQ3" t="s">
        <v>5344</v>
      </c>
      <c r="FQR3" t="s">
        <v>5345</v>
      </c>
      <c r="FQS3" t="s">
        <v>5346</v>
      </c>
      <c r="FQT3" t="s">
        <v>5347</v>
      </c>
      <c r="FQU3" t="s">
        <v>5348</v>
      </c>
      <c r="FQV3" t="s">
        <v>5349</v>
      </c>
      <c r="FQW3" t="s">
        <v>5350</v>
      </c>
      <c r="FQX3" t="s">
        <v>5351</v>
      </c>
      <c r="FQY3" t="s">
        <v>5352</v>
      </c>
      <c r="FQZ3" t="s">
        <v>5353</v>
      </c>
      <c r="FRA3" t="s">
        <v>5354</v>
      </c>
      <c r="FRB3" t="s">
        <v>5355</v>
      </c>
      <c r="FRC3" t="s">
        <v>5356</v>
      </c>
      <c r="FRD3" t="s">
        <v>5357</v>
      </c>
      <c r="FRE3" t="s">
        <v>5358</v>
      </c>
      <c r="FRF3" t="s">
        <v>5359</v>
      </c>
      <c r="FRG3" t="s">
        <v>5360</v>
      </c>
      <c r="FRH3" t="s">
        <v>5361</v>
      </c>
      <c r="FRI3" t="s">
        <v>5362</v>
      </c>
      <c r="FRJ3" t="s">
        <v>5363</v>
      </c>
      <c r="FRK3" t="s">
        <v>5364</v>
      </c>
      <c r="FRL3" t="s">
        <v>5365</v>
      </c>
      <c r="FRM3" t="s">
        <v>5366</v>
      </c>
      <c r="FRN3" t="s">
        <v>5367</v>
      </c>
      <c r="FRO3" t="s">
        <v>5368</v>
      </c>
      <c r="FRP3" t="s">
        <v>5369</v>
      </c>
      <c r="FRQ3" t="s">
        <v>5370</v>
      </c>
      <c r="FRR3" t="s">
        <v>5371</v>
      </c>
      <c r="FRS3" t="s">
        <v>5372</v>
      </c>
      <c r="FRT3" t="s">
        <v>5373</v>
      </c>
      <c r="FRU3" t="s">
        <v>5374</v>
      </c>
      <c r="FRV3" t="s">
        <v>5375</v>
      </c>
      <c r="FRW3" t="s">
        <v>5376</v>
      </c>
      <c r="FRX3" t="s">
        <v>5377</v>
      </c>
      <c r="FRY3" t="s">
        <v>5378</v>
      </c>
      <c r="FRZ3" t="s">
        <v>5379</v>
      </c>
      <c r="FSA3" t="s">
        <v>5380</v>
      </c>
      <c r="FSB3" t="s">
        <v>5381</v>
      </c>
      <c r="FSC3" t="s">
        <v>5382</v>
      </c>
      <c r="FSD3" t="s">
        <v>5383</v>
      </c>
      <c r="FSE3" t="s">
        <v>5384</v>
      </c>
      <c r="FSF3" t="s">
        <v>5385</v>
      </c>
      <c r="FSG3" t="s">
        <v>5386</v>
      </c>
      <c r="FSH3" t="s">
        <v>5387</v>
      </c>
      <c r="FSI3" t="s">
        <v>5388</v>
      </c>
      <c r="FSJ3" t="s">
        <v>5389</v>
      </c>
      <c r="FSK3" t="s">
        <v>5390</v>
      </c>
      <c r="FSL3" t="s">
        <v>5391</v>
      </c>
      <c r="FSM3" t="s">
        <v>5392</v>
      </c>
      <c r="FSN3" t="s">
        <v>5393</v>
      </c>
      <c r="FSO3" t="s">
        <v>5394</v>
      </c>
      <c r="FSP3" t="s">
        <v>5395</v>
      </c>
      <c r="FSQ3" t="s">
        <v>5396</v>
      </c>
      <c r="FSR3" t="s">
        <v>5397</v>
      </c>
      <c r="FSS3" t="s">
        <v>5398</v>
      </c>
      <c r="FST3" t="s">
        <v>5399</v>
      </c>
      <c r="FSU3" t="s">
        <v>5400</v>
      </c>
      <c r="FSV3" t="s">
        <v>5401</v>
      </c>
      <c r="FSW3" t="s">
        <v>5402</v>
      </c>
      <c r="FSX3" t="s">
        <v>5403</v>
      </c>
      <c r="FSY3" t="s">
        <v>5404</v>
      </c>
      <c r="FSZ3" t="s">
        <v>5405</v>
      </c>
      <c r="FTA3" t="s">
        <v>5406</v>
      </c>
      <c r="FTB3" t="s">
        <v>5407</v>
      </c>
      <c r="FTC3" t="s">
        <v>5408</v>
      </c>
      <c r="FTD3" t="s">
        <v>5409</v>
      </c>
      <c r="FTE3" t="s">
        <v>5410</v>
      </c>
      <c r="FTF3" t="s">
        <v>5411</v>
      </c>
      <c r="FTG3" t="s">
        <v>5412</v>
      </c>
      <c r="FTH3" t="s">
        <v>5413</v>
      </c>
      <c r="FTI3" t="s">
        <v>5414</v>
      </c>
      <c r="FTJ3" t="s">
        <v>5415</v>
      </c>
      <c r="FTK3" t="s">
        <v>5416</v>
      </c>
      <c r="FTL3" t="s">
        <v>5417</v>
      </c>
      <c r="FTM3" t="s">
        <v>5418</v>
      </c>
      <c r="FTN3" t="s">
        <v>5419</v>
      </c>
      <c r="FTO3" t="s">
        <v>5420</v>
      </c>
      <c r="FTP3" t="s">
        <v>5421</v>
      </c>
      <c r="FTQ3" t="s">
        <v>5422</v>
      </c>
      <c r="FTR3" t="s">
        <v>5423</v>
      </c>
      <c r="FTS3" t="s">
        <v>5424</v>
      </c>
      <c r="FTT3" t="s">
        <v>5425</v>
      </c>
      <c r="FTU3" t="s">
        <v>5426</v>
      </c>
      <c r="FTV3" t="s">
        <v>5427</v>
      </c>
      <c r="FTW3" t="s">
        <v>5428</v>
      </c>
      <c r="FTX3" t="s">
        <v>5429</v>
      </c>
      <c r="FTY3" t="s">
        <v>5430</v>
      </c>
      <c r="FTZ3" t="s">
        <v>5431</v>
      </c>
      <c r="FUA3" t="s">
        <v>5432</v>
      </c>
      <c r="FUB3" t="s">
        <v>5433</v>
      </c>
      <c r="FUC3" t="s">
        <v>5434</v>
      </c>
      <c r="FUD3" t="s">
        <v>5435</v>
      </c>
      <c r="FUE3" t="s">
        <v>5436</v>
      </c>
      <c r="FUF3" t="s">
        <v>5437</v>
      </c>
      <c r="FUG3" t="s">
        <v>5438</v>
      </c>
      <c r="FUH3" t="s">
        <v>5439</v>
      </c>
      <c r="FUI3" t="s">
        <v>5440</v>
      </c>
      <c r="FUJ3" t="s">
        <v>5441</v>
      </c>
      <c r="FUK3" t="s">
        <v>5442</v>
      </c>
      <c r="FUL3" t="s">
        <v>5443</v>
      </c>
      <c r="FUM3" t="s">
        <v>5444</v>
      </c>
      <c r="FUN3" t="s">
        <v>5445</v>
      </c>
      <c r="FUO3" t="s">
        <v>5446</v>
      </c>
      <c r="FUP3" t="s">
        <v>5447</v>
      </c>
      <c r="FUQ3" t="s">
        <v>5448</v>
      </c>
      <c r="FUR3" t="s">
        <v>5449</v>
      </c>
      <c r="FUS3" t="s">
        <v>5450</v>
      </c>
      <c r="FUT3" t="s">
        <v>5451</v>
      </c>
      <c r="FUU3" t="s">
        <v>5452</v>
      </c>
      <c r="FUV3" t="s">
        <v>5453</v>
      </c>
      <c r="FUW3" t="s">
        <v>5454</v>
      </c>
      <c r="FUX3" t="s">
        <v>5455</v>
      </c>
      <c r="FUY3" t="s">
        <v>5456</v>
      </c>
      <c r="FUZ3" t="s">
        <v>5457</v>
      </c>
      <c r="FVA3" t="s">
        <v>5458</v>
      </c>
      <c r="FVB3" t="s">
        <v>5459</v>
      </c>
      <c r="FVC3" t="s">
        <v>5460</v>
      </c>
      <c r="FVD3" t="s">
        <v>5461</v>
      </c>
      <c r="FVE3" t="s">
        <v>5462</v>
      </c>
      <c r="FVF3" t="s">
        <v>5463</v>
      </c>
      <c r="FVG3" t="s">
        <v>5464</v>
      </c>
      <c r="FVH3" t="s">
        <v>5465</v>
      </c>
      <c r="FVI3" t="s">
        <v>5466</v>
      </c>
      <c r="FVJ3" t="s">
        <v>5467</v>
      </c>
      <c r="FVK3" t="s">
        <v>5468</v>
      </c>
      <c r="FVL3" t="s">
        <v>5469</v>
      </c>
      <c r="FVM3" t="s">
        <v>5470</v>
      </c>
      <c r="FVN3" t="s">
        <v>5471</v>
      </c>
      <c r="FVO3" t="s">
        <v>5472</v>
      </c>
      <c r="FVP3" t="s">
        <v>5473</v>
      </c>
      <c r="FVQ3" t="s">
        <v>5474</v>
      </c>
      <c r="FVR3" t="s">
        <v>5475</v>
      </c>
      <c r="FVS3" t="s">
        <v>5476</v>
      </c>
      <c r="FVT3" t="s">
        <v>5477</v>
      </c>
      <c r="FVU3" t="s">
        <v>5478</v>
      </c>
      <c r="FVV3" t="s">
        <v>5479</v>
      </c>
      <c r="FVW3" t="s">
        <v>5480</v>
      </c>
      <c r="FVX3" t="s">
        <v>5481</v>
      </c>
      <c r="FVY3" t="s">
        <v>5482</v>
      </c>
      <c r="FVZ3" t="s">
        <v>5483</v>
      </c>
      <c r="FWA3" t="s">
        <v>5484</v>
      </c>
      <c r="FWB3" t="s">
        <v>5485</v>
      </c>
      <c r="FWC3" t="s">
        <v>5486</v>
      </c>
      <c r="FWD3" t="s">
        <v>5487</v>
      </c>
      <c r="FWE3" t="s">
        <v>5488</v>
      </c>
      <c r="FWF3" t="s">
        <v>5489</v>
      </c>
      <c r="FWG3" t="s">
        <v>5490</v>
      </c>
      <c r="FWH3" t="s">
        <v>5491</v>
      </c>
      <c r="FWI3" t="s">
        <v>5492</v>
      </c>
      <c r="FWJ3" t="s">
        <v>5493</v>
      </c>
      <c r="FWK3" t="s">
        <v>5494</v>
      </c>
      <c r="FWL3" t="s">
        <v>5495</v>
      </c>
      <c r="FWM3" t="s">
        <v>5496</v>
      </c>
      <c r="FWN3" t="s">
        <v>5497</v>
      </c>
      <c r="FWO3" t="s">
        <v>5498</v>
      </c>
      <c r="FWP3" t="s">
        <v>5499</v>
      </c>
      <c r="FWQ3" t="s">
        <v>5500</v>
      </c>
      <c r="FWR3" t="s">
        <v>5501</v>
      </c>
      <c r="FWS3" t="s">
        <v>5502</v>
      </c>
      <c r="FWT3" t="s">
        <v>5503</v>
      </c>
      <c r="FWU3" t="s">
        <v>5504</v>
      </c>
      <c r="FWV3" t="s">
        <v>5505</v>
      </c>
      <c r="FWW3" t="s">
        <v>5506</v>
      </c>
      <c r="FWX3" t="s">
        <v>5507</v>
      </c>
      <c r="FWY3" t="s">
        <v>5508</v>
      </c>
      <c r="FWZ3" t="s">
        <v>5509</v>
      </c>
      <c r="FXA3" t="s">
        <v>5510</v>
      </c>
      <c r="FXB3" t="s">
        <v>5511</v>
      </c>
      <c r="FXC3" t="s">
        <v>5512</v>
      </c>
      <c r="FXD3" t="s">
        <v>5513</v>
      </c>
      <c r="FXE3" t="s">
        <v>5514</v>
      </c>
      <c r="FXF3" t="s">
        <v>5515</v>
      </c>
      <c r="FXG3" t="s">
        <v>5516</v>
      </c>
      <c r="FXH3" t="s">
        <v>5517</v>
      </c>
      <c r="FXI3" t="s">
        <v>5518</v>
      </c>
      <c r="FXJ3" t="s">
        <v>5519</v>
      </c>
      <c r="FXK3" t="s">
        <v>5520</v>
      </c>
      <c r="FXL3" t="s">
        <v>5521</v>
      </c>
      <c r="FXM3" t="s">
        <v>5522</v>
      </c>
      <c r="FXN3" t="s">
        <v>5523</v>
      </c>
      <c r="FXO3" t="s">
        <v>5524</v>
      </c>
      <c r="FXP3" t="s">
        <v>5525</v>
      </c>
      <c r="FXQ3" t="s">
        <v>5526</v>
      </c>
      <c r="FXR3" t="s">
        <v>5527</v>
      </c>
      <c r="FXS3" t="s">
        <v>5528</v>
      </c>
      <c r="FXT3" t="s">
        <v>5529</v>
      </c>
      <c r="FXU3" t="s">
        <v>5530</v>
      </c>
      <c r="FXV3" t="s">
        <v>5531</v>
      </c>
      <c r="FXW3" t="s">
        <v>5532</v>
      </c>
      <c r="FXX3" t="s">
        <v>5533</v>
      </c>
      <c r="FXY3" t="s">
        <v>5534</v>
      </c>
      <c r="FXZ3" t="s">
        <v>5535</v>
      </c>
      <c r="FYA3" t="s">
        <v>5536</v>
      </c>
      <c r="FYB3" t="s">
        <v>5537</v>
      </c>
      <c r="FYC3" t="s">
        <v>5538</v>
      </c>
      <c r="FYD3" t="s">
        <v>5539</v>
      </c>
      <c r="FYE3" t="s">
        <v>5540</v>
      </c>
      <c r="FYF3" t="s">
        <v>5541</v>
      </c>
      <c r="FYG3" t="s">
        <v>5542</v>
      </c>
      <c r="FYH3" t="s">
        <v>5543</v>
      </c>
      <c r="FYI3" t="s">
        <v>5544</v>
      </c>
      <c r="FYJ3" t="s">
        <v>5545</v>
      </c>
      <c r="FYK3" t="s">
        <v>5546</v>
      </c>
      <c r="FYL3" t="s">
        <v>5547</v>
      </c>
      <c r="FYM3" t="s">
        <v>5548</v>
      </c>
      <c r="FYN3" t="s">
        <v>5549</v>
      </c>
      <c r="FYO3" t="s">
        <v>5550</v>
      </c>
      <c r="FYP3" t="s">
        <v>5551</v>
      </c>
      <c r="FYQ3" t="s">
        <v>5552</v>
      </c>
      <c r="FYR3" t="s">
        <v>5553</v>
      </c>
      <c r="FYS3" t="s">
        <v>5554</v>
      </c>
      <c r="FYT3" t="s">
        <v>5555</v>
      </c>
      <c r="FYU3" t="s">
        <v>5556</v>
      </c>
      <c r="FYV3" t="s">
        <v>5557</v>
      </c>
      <c r="FYW3" t="s">
        <v>5558</v>
      </c>
      <c r="FYX3" t="s">
        <v>5559</v>
      </c>
      <c r="FYY3" t="s">
        <v>5560</v>
      </c>
      <c r="FYZ3" t="s">
        <v>5561</v>
      </c>
      <c r="FZA3" t="s">
        <v>5562</v>
      </c>
      <c r="FZB3" t="s">
        <v>5563</v>
      </c>
      <c r="FZC3" t="s">
        <v>5564</v>
      </c>
      <c r="FZD3" t="s">
        <v>5565</v>
      </c>
      <c r="FZE3" t="s">
        <v>5566</v>
      </c>
      <c r="FZF3" t="s">
        <v>5567</v>
      </c>
      <c r="FZG3" t="s">
        <v>5568</v>
      </c>
      <c r="FZH3" t="s">
        <v>5569</v>
      </c>
      <c r="FZI3" t="s">
        <v>5570</v>
      </c>
      <c r="FZJ3" t="s">
        <v>5571</v>
      </c>
      <c r="FZK3" t="s">
        <v>5572</v>
      </c>
      <c r="FZL3" t="s">
        <v>5573</v>
      </c>
      <c r="FZM3" t="s">
        <v>5574</v>
      </c>
      <c r="FZN3" t="s">
        <v>5575</v>
      </c>
      <c r="FZO3" t="s">
        <v>5576</v>
      </c>
      <c r="FZP3" t="s">
        <v>5577</v>
      </c>
      <c r="FZQ3" t="s">
        <v>5578</v>
      </c>
      <c r="FZR3" t="s">
        <v>5579</v>
      </c>
      <c r="FZS3" t="s">
        <v>5580</v>
      </c>
      <c r="FZT3" t="s">
        <v>5581</v>
      </c>
      <c r="FZU3" t="s">
        <v>5582</v>
      </c>
      <c r="FZV3" t="s">
        <v>5583</v>
      </c>
      <c r="FZW3" t="s">
        <v>5584</v>
      </c>
      <c r="FZX3" t="s">
        <v>5585</v>
      </c>
      <c r="FZY3" t="s">
        <v>5586</v>
      </c>
      <c r="FZZ3" t="s">
        <v>5587</v>
      </c>
      <c r="GAA3" t="s">
        <v>5588</v>
      </c>
      <c r="GAB3" t="s">
        <v>5589</v>
      </c>
      <c r="GAC3" t="s">
        <v>5590</v>
      </c>
      <c r="GAD3" t="s">
        <v>5591</v>
      </c>
      <c r="GAE3" t="s">
        <v>5592</v>
      </c>
      <c r="GAF3" t="s">
        <v>5593</v>
      </c>
      <c r="GAG3" t="s">
        <v>5594</v>
      </c>
      <c r="GAH3" t="s">
        <v>5595</v>
      </c>
      <c r="GAI3" t="s">
        <v>5596</v>
      </c>
      <c r="GAJ3" t="s">
        <v>5597</v>
      </c>
      <c r="GAK3" t="s">
        <v>5598</v>
      </c>
      <c r="GAL3" t="s">
        <v>5599</v>
      </c>
      <c r="GAM3" t="s">
        <v>5600</v>
      </c>
      <c r="GAN3" t="s">
        <v>5601</v>
      </c>
      <c r="GAO3" t="s">
        <v>5602</v>
      </c>
      <c r="GAP3" t="s">
        <v>5603</v>
      </c>
      <c r="GAQ3" t="s">
        <v>5604</v>
      </c>
      <c r="GAR3" t="s">
        <v>5605</v>
      </c>
      <c r="GAS3" t="s">
        <v>5606</v>
      </c>
      <c r="GAT3" t="s">
        <v>5607</v>
      </c>
      <c r="GAU3" t="s">
        <v>5608</v>
      </c>
      <c r="GAV3" t="s">
        <v>5609</v>
      </c>
      <c r="GAW3" t="s">
        <v>5610</v>
      </c>
      <c r="GAX3" t="s">
        <v>5611</v>
      </c>
      <c r="GAY3" t="s">
        <v>5612</v>
      </c>
      <c r="GAZ3" t="s">
        <v>5613</v>
      </c>
      <c r="GBA3" t="s">
        <v>5614</v>
      </c>
      <c r="GBB3" t="s">
        <v>5615</v>
      </c>
      <c r="GBC3" t="s">
        <v>5616</v>
      </c>
      <c r="GBD3" t="s">
        <v>5617</v>
      </c>
      <c r="GBE3" t="s">
        <v>5618</v>
      </c>
      <c r="GBF3" t="s">
        <v>5619</v>
      </c>
      <c r="GBG3" t="s">
        <v>5620</v>
      </c>
      <c r="GBH3" t="s">
        <v>5621</v>
      </c>
      <c r="GBI3" t="s">
        <v>5622</v>
      </c>
      <c r="GBJ3" t="s">
        <v>5623</v>
      </c>
      <c r="GBK3" t="s">
        <v>5624</v>
      </c>
      <c r="GBL3" t="s">
        <v>5625</v>
      </c>
      <c r="GBM3" t="s">
        <v>5626</v>
      </c>
      <c r="GBN3" t="s">
        <v>5627</v>
      </c>
      <c r="GBO3" t="s">
        <v>5628</v>
      </c>
      <c r="GBP3" t="s">
        <v>5629</v>
      </c>
      <c r="GBQ3" t="s">
        <v>5630</v>
      </c>
      <c r="GBR3" t="s">
        <v>5631</v>
      </c>
      <c r="GBS3" t="s">
        <v>5632</v>
      </c>
      <c r="GBT3" t="s">
        <v>5633</v>
      </c>
      <c r="GBU3" t="s">
        <v>5634</v>
      </c>
      <c r="GBV3" t="s">
        <v>5635</v>
      </c>
      <c r="GBW3" t="s">
        <v>5636</v>
      </c>
      <c r="GBX3" t="s">
        <v>5637</v>
      </c>
      <c r="GBY3" t="s">
        <v>5638</v>
      </c>
      <c r="GBZ3" t="s">
        <v>5639</v>
      </c>
      <c r="GCA3" t="s">
        <v>5640</v>
      </c>
      <c r="GCB3" t="s">
        <v>5641</v>
      </c>
      <c r="GCC3" t="s">
        <v>5642</v>
      </c>
      <c r="GCD3" t="s">
        <v>5643</v>
      </c>
      <c r="GCE3" t="s">
        <v>5644</v>
      </c>
      <c r="GCF3" t="s">
        <v>5645</v>
      </c>
      <c r="GCG3" t="s">
        <v>5646</v>
      </c>
      <c r="GCH3" t="s">
        <v>5647</v>
      </c>
      <c r="GCI3" t="s">
        <v>5648</v>
      </c>
      <c r="GCJ3" t="s">
        <v>5649</v>
      </c>
      <c r="GCK3" t="s">
        <v>5650</v>
      </c>
      <c r="GCL3" t="s">
        <v>5651</v>
      </c>
      <c r="GCM3" t="s">
        <v>5652</v>
      </c>
      <c r="GCN3" t="s">
        <v>5653</v>
      </c>
      <c r="GCO3" t="s">
        <v>5654</v>
      </c>
      <c r="GCP3" t="s">
        <v>5655</v>
      </c>
      <c r="GCQ3" t="s">
        <v>5656</v>
      </c>
      <c r="GCR3" t="s">
        <v>5657</v>
      </c>
      <c r="GCS3" t="s">
        <v>5658</v>
      </c>
      <c r="GCT3" t="s">
        <v>5659</v>
      </c>
      <c r="GCU3" t="s">
        <v>5660</v>
      </c>
      <c r="GCV3" t="s">
        <v>5661</v>
      </c>
      <c r="GCW3" t="s">
        <v>5662</v>
      </c>
      <c r="GCX3" t="s">
        <v>5663</v>
      </c>
      <c r="GCY3" t="s">
        <v>5664</v>
      </c>
      <c r="GCZ3" t="s">
        <v>5665</v>
      </c>
      <c r="GDA3" t="s">
        <v>5666</v>
      </c>
      <c r="GDB3" t="s">
        <v>5667</v>
      </c>
      <c r="GDC3" t="s">
        <v>5668</v>
      </c>
      <c r="GDD3" t="s">
        <v>5669</v>
      </c>
      <c r="GDE3" t="s">
        <v>5670</v>
      </c>
      <c r="GDF3" t="s">
        <v>5671</v>
      </c>
      <c r="GDG3" t="s">
        <v>5672</v>
      </c>
      <c r="GDH3" t="s">
        <v>5673</v>
      </c>
      <c r="GDI3" t="s">
        <v>5674</v>
      </c>
      <c r="GDJ3" t="s">
        <v>5675</v>
      </c>
      <c r="GDK3" t="s">
        <v>5676</v>
      </c>
      <c r="GDL3" t="s">
        <v>5677</v>
      </c>
      <c r="GDM3" t="s">
        <v>5678</v>
      </c>
      <c r="GDN3" t="s">
        <v>5679</v>
      </c>
      <c r="GDO3" t="s">
        <v>5680</v>
      </c>
      <c r="GDP3" t="s">
        <v>5681</v>
      </c>
      <c r="GDQ3" t="s">
        <v>5682</v>
      </c>
      <c r="GDR3" t="s">
        <v>5683</v>
      </c>
      <c r="GDS3" t="s">
        <v>5684</v>
      </c>
      <c r="GDT3" t="s">
        <v>5685</v>
      </c>
      <c r="GDU3" t="s">
        <v>5686</v>
      </c>
      <c r="GDV3" t="s">
        <v>5687</v>
      </c>
      <c r="GDW3" t="s">
        <v>5688</v>
      </c>
      <c r="GDX3" t="s">
        <v>5689</v>
      </c>
      <c r="GDY3" t="s">
        <v>5690</v>
      </c>
      <c r="GDZ3" t="s">
        <v>5691</v>
      </c>
      <c r="GEA3" t="s">
        <v>5692</v>
      </c>
      <c r="GEB3" t="s">
        <v>5693</v>
      </c>
      <c r="GEC3" t="s">
        <v>5694</v>
      </c>
      <c r="GED3" t="s">
        <v>5695</v>
      </c>
      <c r="GEE3" t="s">
        <v>5696</v>
      </c>
      <c r="GEF3" t="s">
        <v>5697</v>
      </c>
      <c r="GEG3" t="s">
        <v>5698</v>
      </c>
      <c r="GEH3" t="s">
        <v>5699</v>
      </c>
      <c r="GEI3" t="s">
        <v>5700</v>
      </c>
      <c r="GEJ3" t="s">
        <v>5701</v>
      </c>
      <c r="GEK3" t="s">
        <v>5702</v>
      </c>
      <c r="GEL3" t="s">
        <v>5703</v>
      </c>
      <c r="GEM3" t="s">
        <v>5704</v>
      </c>
      <c r="GEN3" t="s">
        <v>5705</v>
      </c>
      <c r="GEO3" t="s">
        <v>5706</v>
      </c>
      <c r="GEP3" t="s">
        <v>5707</v>
      </c>
      <c r="GEQ3" t="s">
        <v>5708</v>
      </c>
      <c r="GER3" t="s">
        <v>5709</v>
      </c>
      <c r="GES3" t="s">
        <v>5710</v>
      </c>
      <c r="GET3" t="s">
        <v>5711</v>
      </c>
      <c r="GEU3" t="s">
        <v>5712</v>
      </c>
      <c r="GEV3" t="s">
        <v>5713</v>
      </c>
      <c r="GEW3" t="s">
        <v>5714</v>
      </c>
      <c r="GEX3" t="s">
        <v>5715</v>
      </c>
      <c r="GEY3" t="s">
        <v>5716</v>
      </c>
      <c r="GEZ3" t="s">
        <v>5717</v>
      </c>
      <c r="GFA3" t="s">
        <v>5718</v>
      </c>
      <c r="GFB3" t="s">
        <v>5719</v>
      </c>
      <c r="GFC3" t="s">
        <v>5720</v>
      </c>
      <c r="GFD3" t="s">
        <v>5721</v>
      </c>
      <c r="GFE3" t="s">
        <v>5722</v>
      </c>
      <c r="GFF3" t="s">
        <v>5723</v>
      </c>
      <c r="GFG3" t="s">
        <v>5724</v>
      </c>
      <c r="GFH3" t="s">
        <v>5725</v>
      </c>
      <c r="GFI3" t="s">
        <v>5726</v>
      </c>
      <c r="GFJ3" t="s">
        <v>5727</v>
      </c>
      <c r="GFK3" t="s">
        <v>5728</v>
      </c>
      <c r="GFL3" t="s">
        <v>5729</v>
      </c>
      <c r="GFM3" t="s">
        <v>5730</v>
      </c>
      <c r="GFN3" t="s">
        <v>5731</v>
      </c>
      <c r="GFO3" t="s">
        <v>5732</v>
      </c>
      <c r="GFP3" t="s">
        <v>5733</v>
      </c>
      <c r="GFQ3" t="s">
        <v>5734</v>
      </c>
      <c r="GFR3" t="s">
        <v>5735</v>
      </c>
      <c r="GFS3" t="s">
        <v>5736</v>
      </c>
      <c r="GFT3" t="s">
        <v>5737</v>
      </c>
      <c r="GFU3" t="s">
        <v>5738</v>
      </c>
      <c r="GFV3" t="s">
        <v>5739</v>
      </c>
      <c r="GFW3" t="s">
        <v>5740</v>
      </c>
      <c r="GFX3" t="s">
        <v>5741</v>
      </c>
      <c r="GFY3" t="s">
        <v>5742</v>
      </c>
      <c r="GFZ3" t="s">
        <v>5743</v>
      </c>
      <c r="GGA3" t="s">
        <v>5744</v>
      </c>
      <c r="GGB3" t="s">
        <v>5745</v>
      </c>
      <c r="GGC3" t="s">
        <v>5746</v>
      </c>
      <c r="GGD3" t="s">
        <v>5747</v>
      </c>
      <c r="GGE3" t="s">
        <v>5748</v>
      </c>
      <c r="GGF3" t="s">
        <v>5749</v>
      </c>
      <c r="GGG3" t="s">
        <v>5750</v>
      </c>
      <c r="GGH3" t="s">
        <v>5751</v>
      </c>
      <c r="GGI3" t="s">
        <v>5752</v>
      </c>
      <c r="GGJ3" t="s">
        <v>5753</v>
      </c>
      <c r="GGK3" t="s">
        <v>5754</v>
      </c>
      <c r="GGL3" t="s">
        <v>5755</v>
      </c>
      <c r="GGM3" t="s">
        <v>5756</v>
      </c>
      <c r="GGN3" t="s">
        <v>5757</v>
      </c>
      <c r="GGO3" t="s">
        <v>5758</v>
      </c>
      <c r="GGP3" t="s">
        <v>5759</v>
      </c>
      <c r="GGQ3" t="s">
        <v>5760</v>
      </c>
      <c r="GGR3" t="s">
        <v>5761</v>
      </c>
      <c r="GGS3" t="s">
        <v>5762</v>
      </c>
      <c r="GGT3" t="s">
        <v>5763</v>
      </c>
      <c r="GGU3" t="s">
        <v>5764</v>
      </c>
      <c r="GGV3" t="s">
        <v>5765</v>
      </c>
      <c r="GGW3" t="s">
        <v>5766</v>
      </c>
      <c r="GGX3" t="s">
        <v>5767</v>
      </c>
      <c r="GGY3" t="s">
        <v>5768</v>
      </c>
      <c r="GGZ3" t="s">
        <v>5769</v>
      </c>
      <c r="GHA3" t="s">
        <v>5770</v>
      </c>
      <c r="GHB3" t="s">
        <v>5771</v>
      </c>
      <c r="GHC3" t="s">
        <v>5772</v>
      </c>
      <c r="GHD3" t="s">
        <v>5773</v>
      </c>
      <c r="GHE3" t="s">
        <v>5774</v>
      </c>
      <c r="GHF3" t="s">
        <v>5775</v>
      </c>
      <c r="GHG3" t="s">
        <v>5776</v>
      </c>
      <c r="GHH3" t="s">
        <v>5777</v>
      </c>
      <c r="GHI3" t="s">
        <v>5778</v>
      </c>
      <c r="GHJ3" t="s">
        <v>5779</v>
      </c>
      <c r="GHK3" t="s">
        <v>5780</v>
      </c>
      <c r="GHL3" t="s">
        <v>5781</v>
      </c>
      <c r="GHM3" t="s">
        <v>5782</v>
      </c>
      <c r="GHN3" t="s">
        <v>5783</v>
      </c>
      <c r="GHO3" t="s">
        <v>5784</v>
      </c>
      <c r="GHP3" t="s">
        <v>5785</v>
      </c>
      <c r="GHQ3" t="s">
        <v>5786</v>
      </c>
      <c r="GHR3" t="s">
        <v>5787</v>
      </c>
      <c r="GHS3" t="s">
        <v>5788</v>
      </c>
      <c r="GHT3" t="s">
        <v>5789</v>
      </c>
      <c r="GHU3" t="s">
        <v>5790</v>
      </c>
      <c r="GHV3" t="s">
        <v>5791</v>
      </c>
      <c r="GHW3" t="s">
        <v>5792</v>
      </c>
      <c r="GHX3" t="s">
        <v>5793</v>
      </c>
      <c r="GHY3" t="s">
        <v>5794</v>
      </c>
      <c r="GHZ3" t="s">
        <v>5795</v>
      </c>
      <c r="GIA3" t="s">
        <v>5796</v>
      </c>
      <c r="GIB3" t="s">
        <v>5797</v>
      </c>
      <c r="GIC3" t="s">
        <v>5798</v>
      </c>
      <c r="GID3" t="s">
        <v>5799</v>
      </c>
      <c r="GIE3" t="s">
        <v>5800</v>
      </c>
      <c r="GIF3" t="s">
        <v>5801</v>
      </c>
      <c r="GIG3" t="s">
        <v>5802</v>
      </c>
      <c r="GIH3" t="s">
        <v>5803</v>
      </c>
      <c r="GII3" t="s">
        <v>5804</v>
      </c>
      <c r="GIJ3" t="s">
        <v>5805</v>
      </c>
      <c r="GIK3" t="s">
        <v>5806</v>
      </c>
      <c r="GIL3" t="s">
        <v>5807</v>
      </c>
      <c r="GIM3" t="s">
        <v>5808</v>
      </c>
      <c r="GIN3" t="s">
        <v>5809</v>
      </c>
      <c r="GIO3" t="s">
        <v>5810</v>
      </c>
      <c r="GIP3" t="s">
        <v>5811</v>
      </c>
      <c r="GIQ3" t="s">
        <v>5812</v>
      </c>
      <c r="GIR3" t="s">
        <v>5813</v>
      </c>
      <c r="GIS3" t="s">
        <v>5814</v>
      </c>
      <c r="GIT3" t="s">
        <v>5815</v>
      </c>
      <c r="GIU3" t="s">
        <v>5816</v>
      </c>
      <c r="GIV3" t="s">
        <v>5817</v>
      </c>
      <c r="GIW3" t="s">
        <v>5818</v>
      </c>
      <c r="GIX3" t="s">
        <v>5819</v>
      </c>
      <c r="GIY3" t="s">
        <v>5820</v>
      </c>
      <c r="GIZ3" t="s">
        <v>5821</v>
      </c>
      <c r="GJA3" t="s">
        <v>5822</v>
      </c>
      <c r="GJB3" t="s">
        <v>5823</v>
      </c>
      <c r="GJC3" t="s">
        <v>5824</v>
      </c>
      <c r="GJD3" t="s">
        <v>5825</v>
      </c>
      <c r="GJE3" t="s">
        <v>5826</v>
      </c>
      <c r="GJF3" t="s">
        <v>5827</v>
      </c>
      <c r="GJG3" t="s">
        <v>5828</v>
      </c>
      <c r="GJH3" t="s">
        <v>5829</v>
      </c>
      <c r="GJI3" t="s">
        <v>5830</v>
      </c>
      <c r="GJJ3" t="s">
        <v>5831</v>
      </c>
      <c r="GJK3" t="s">
        <v>5832</v>
      </c>
      <c r="GJL3" t="s">
        <v>5833</v>
      </c>
      <c r="GJM3" t="s">
        <v>5834</v>
      </c>
      <c r="GJN3" t="s">
        <v>5835</v>
      </c>
      <c r="GJO3" t="s">
        <v>5836</v>
      </c>
      <c r="GJP3" t="s">
        <v>5837</v>
      </c>
      <c r="GJQ3" t="s">
        <v>5838</v>
      </c>
      <c r="GJR3" t="s">
        <v>5839</v>
      </c>
      <c r="GJS3" t="s">
        <v>5840</v>
      </c>
      <c r="GJT3" t="s">
        <v>5841</v>
      </c>
      <c r="GJU3" t="s">
        <v>5842</v>
      </c>
      <c r="GJV3" t="s">
        <v>5843</v>
      </c>
      <c r="GJW3" t="s">
        <v>5844</v>
      </c>
      <c r="GJX3" t="s">
        <v>5845</v>
      </c>
      <c r="GJY3" t="s">
        <v>5846</v>
      </c>
      <c r="GJZ3" t="s">
        <v>5847</v>
      </c>
      <c r="GKA3" t="s">
        <v>5848</v>
      </c>
      <c r="GKB3" t="s">
        <v>5849</v>
      </c>
      <c r="GKC3" t="s">
        <v>5850</v>
      </c>
      <c r="GKD3" t="s">
        <v>5851</v>
      </c>
      <c r="GKE3" t="s">
        <v>5852</v>
      </c>
      <c r="GKF3" t="s">
        <v>5853</v>
      </c>
      <c r="GKG3" t="s">
        <v>5854</v>
      </c>
      <c r="GKH3" t="s">
        <v>5855</v>
      </c>
      <c r="GKI3" t="s">
        <v>5856</v>
      </c>
      <c r="GKJ3" t="s">
        <v>5857</v>
      </c>
      <c r="GKK3" t="s">
        <v>5858</v>
      </c>
      <c r="GKL3" t="s">
        <v>5859</v>
      </c>
      <c r="GKM3" t="s">
        <v>5860</v>
      </c>
      <c r="GKN3" t="s">
        <v>5861</v>
      </c>
      <c r="GKO3" t="s">
        <v>5862</v>
      </c>
      <c r="GKP3" t="s">
        <v>5863</v>
      </c>
      <c r="GKQ3" t="s">
        <v>5864</v>
      </c>
      <c r="GKR3" t="s">
        <v>5865</v>
      </c>
      <c r="GKS3" t="s">
        <v>5866</v>
      </c>
      <c r="GKT3" t="s">
        <v>5867</v>
      </c>
      <c r="GKU3" t="s">
        <v>5868</v>
      </c>
      <c r="GKV3" t="s">
        <v>5869</v>
      </c>
      <c r="GKW3" t="s">
        <v>5870</v>
      </c>
      <c r="GKX3" t="s">
        <v>5871</v>
      </c>
      <c r="GKY3" t="s">
        <v>5872</v>
      </c>
      <c r="GKZ3" t="s">
        <v>5873</v>
      </c>
      <c r="GLA3" t="s">
        <v>5874</v>
      </c>
      <c r="GLB3" t="s">
        <v>5875</v>
      </c>
      <c r="GLC3" t="s">
        <v>5876</v>
      </c>
      <c r="GLD3" t="s">
        <v>5877</v>
      </c>
      <c r="GLE3" t="s">
        <v>5878</v>
      </c>
      <c r="GLF3" t="s">
        <v>5879</v>
      </c>
      <c r="GLG3" t="s">
        <v>5880</v>
      </c>
      <c r="GLH3" t="s">
        <v>5881</v>
      </c>
      <c r="GLI3" t="s">
        <v>5882</v>
      </c>
      <c r="GLJ3" t="s">
        <v>5883</v>
      </c>
      <c r="GLK3" t="s">
        <v>5884</v>
      </c>
      <c r="GLL3" t="s">
        <v>5885</v>
      </c>
      <c r="GLM3" t="s">
        <v>5886</v>
      </c>
      <c r="GLN3" t="s">
        <v>5887</v>
      </c>
      <c r="GLO3" t="s">
        <v>5888</v>
      </c>
      <c r="GLP3" t="s">
        <v>5889</v>
      </c>
      <c r="GLQ3" t="s">
        <v>5890</v>
      </c>
      <c r="GLR3" t="s">
        <v>5891</v>
      </c>
      <c r="GLS3" t="s">
        <v>5892</v>
      </c>
      <c r="GLT3" t="s">
        <v>5893</v>
      </c>
      <c r="GLU3" t="s">
        <v>5894</v>
      </c>
      <c r="GLV3" t="s">
        <v>5895</v>
      </c>
      <c r="GLW3" t="s">
        <v>5896</v>
      </c>
      <c r="GLX3" t="s">
        <v>5897</v>
      </c>
      <c r="GLY3" t="s">
        <v>5898</v>
      </c>
      <c r="GLZ3" t="s">
        <v>5899</v>
      </c>
      <c r="GMA3" t="s">
        <v>5900</v>
      </c>
      <c r="GMB3" t="s">
        <v>5901</v>
      </c>
      <c r="GMC3" t="s">
        <v>5902</v>
      </c>
      <c r="GMD3" t="s">
        <v>5903</v>
      </c>
      <c r="GME3" t="s">
        <v>5904</v>
      </c>
      <c r="GMF3" t="s">
        <v>5905</v>
      </c>
      <c r="GMG3" t="s">
        <v>5906</v>
      </c>
      <c r="GMH3" t="s">
        <v>5907</v>
      </c>
      <c r="GMI3" t="s">
        <v>5908</v>
      </c>
      <c r="GMJ3" t="s">
        <v>5909</v>
      </c>
      <c r="GMK3" t="s">
        <v>5910</v>
      </c>
      <c r="GML3" t="s">
        <v>5911</v>
      </c>
      <c r="GMM3" t="s">
        <v>5912</v>
      </c>
      <c r="GMN3" t="s">
        <v>5913</v>
      </c>
      <c r="GMO3" t="s">
        <v>5914</v>
      </c>
      <c r="GMP3" t="s">
        <v>5915</v>
      </c>
      <c r="GMQ3" t="s">
        <v>5916</v>
      </c>
      <c r="GMR3" t="s">
        <v>5917</v>
      </c>
      <c r="GMS3" t="s">
        <v>5918</v>
      </c>
      <c r="GMT3" t="s">
        <v>5919</v>
      </c>
      <c r="GMU3" t="s">
        <v>5920</v>
      </c>
      <c r="GMV3" t="s">
        <v>5921</v>
      </c>
      <c r="GMW3" t="s">
        <v>5922</v>
      </c>
      <c r="GMX3" t="s">
        <v>5923</v>
      </c>
      <c r="GMY3" t="s">
        <v>5924</v>
      </c>
      <c r="GMZ3" t="s">
        <v>5925</v>
      </c>
      <c r="GNA3" t="s">
        <v>5926</v>
      </c>
      <c r="GNB3" t="s">
        <v>5927</v>
      </c>
      <c r="GNC3" t="s">
        <v>5928</v>
      </c>
      <c r="GND3" t="s">
        <v>5929</v>
      </c>
      <c r="GNE3" t="s">
        <v>5930</v>
      </c>
      <c r="GNF3" t="s">
        <v>5931</v>
      </c>
      <c r="GNG3" t="s">
        <v>5932</v>
      </c>
      <c r="GNH3" t="s">
        <v>5933</v>
      </c>
      <c r="GNI3" t="s">
        <v>5934</v>
      </c>
      <c r="GNJ3" t="s">
        <v>5935</v>
      </c>
      <c r="GNK3" t="s">
        <v>5936</v>
      </c>
      <c r="GNL3" t="s">
        <v>5937</v>
      </c>
      <c r="GNM3" t="s">
        <v>5938</v>
      </c>
      <c r="GNN3" t="s">
        <v>5939</v>
      </c>
      <c r="GNO3" t="s">
        <v>5940</v>
      </c>
      <c r="GNP3" t="s">
        <v>5941</v>
      </c>
      <c r="GNQ3" t="s">
        <v>5942</v>
      </c>
      <c r="GNR3" t="s">
        <v>5943</v>
      </c>
      <c r="GNS3" t="s">
        <v>5944</v>
      </c>
      <c r="GNT3" t="s">
        <v>5945</v>
      </c>
      <c r="GNU3" t="s">
        <v>5946</v>
      </c>
      <c r="GNV3" t="s">
        <v>5947</v>
      </c>
      <c r="GNW3" t="s">
        <v>5948</v>
      </c>
      <c r="GNX3" t="s">
        <v>5949</v>
      </c>
      <c r="GNY3" t="s">
        <v>5950</v>
      </c>
      <c r="GNZ3" t="s">
        <v>5951</v>
      </c>
      <c r="GOA3" t="s">
        <v>5952</v>
      </c>
      <c r="GOB3" t="s">
        <v>5953</v>
      </c>
      <c r="GOC3" t="s">
        <v>5954</v>
      </c>
      <c r="GOD3" t="s">
        <v>5955</v>
      </c>
      <c r="GOE3" t="s">
        <v>5956</v>
      </c>
      <c r="GOF3" t="s">
        <v>5957</v>
      </c>
      <c r="GOG3" t="s">
        <v>5958</v>
      </c>
      <c r="GOH3" t="s">
        <v>5959</v>
      </c>
      <c r="GOI3" t="s">
        <v>5960</v>
      </c>
      <c r="GOJ3" t="s">
        <v>5961</v>
      </c>
      <c r="GOK3" t="s">
        <v>5962</v>
      </c>
      <c r="GOL3" t="s">
        <v>5963</v>
      </c>
      <c r="GOM3" t="s">
        <v>5964</v>
      </c>
      <c r="GON3" t="s">
        <v>5965</v>
      </c>
      <c r="GOO3" t="s">
        <v>5966</v>
      </c>
      <c r="GOP3" t="s">
        <v>5967</v>
      </c>
      <c r="GOQ3" t="s">
        <v>5968</v>
      </c>
      <c r="GOR3" t="s">
        <v>5969</v>
      </c>
      <c r="GOS3" t="s">
        <v>5970</v>
      </c>
      <c r="GOT3" t="s">
        <v>5971</v>
      </c>
      <c r="GOU3" t="s">
        <v>5972</v>
      </c>
      <c r="GOV3" t="s">
        <v>5973</v>
      </c>
      <c r="GOW3" t="s">
        <v>5974</v>
      </c>
      <c r="GOX3" t="s">
        <v>5975</v>
      </c>
      <c r="GOY3" t="s">
        <v>5976</v>
      </c>
      <c r="GOZ3" t="s">
        <v>5977</v>
      </c>
      <c r="GPA3" t="s">
        <v>5978</v>
      </c>
      <c r="GPB3" t="s">
        <v>5979</v>
      </c>
      <c r="GPC3" t="s">
        <v>5980</v>
      </c>
      <c r="GPD3" t="s">
        <v>5981</v>
      </c>
      <c r="GPE3" t="s">
        <v>5982</v>
      </c>
      <c r="GPF3" t="s">
        <v>5983</v>
      </c>
      <c r="GPG3" t="s">
        <v>5984</v>
      </c>
      <c r="GPH3" t="s">
        <v>5985</v>
      </c>
      <c r="GPI3" t="s">
        <v>5986</v>
      </c>
      <c r="GPJ3" t="s">
        <v>5987</v>
      </c>
      <c r="GPK3" t="s">
        <v>5988</v>
      </c>
      <c r="GPL3" t="s">
        <v>5989</v>
      </c>
      <c r="GPM3" t="s">
        <v>5990</v>
      </c>
      <c r="GPN3" t="s">
        <v>5991</v>
      </c>
      <c r="GPO3" t="s">
        <v>5992</v>
      </c>
      <c r="GPP3" t="s">
        <v>5993</v>
      </c>
      <c r="GPQ3" t="s">
        <v>5994</v>
      </c>
      <c r="GPR3" t="s">
        <v>5995</v>
      </c>
      <c r="GPS3" t="s">
        <v>5996</v>
      </c>
      <c r="GPT3" t="s">
        <v>5997</v>
      </c>
      <c r="GPU3" t="s">
        <v>5998</v>
      </c>
      <c r="GPV3" t="s">
        <v>5999</v>
      </c>
      <c r="GPW3" t="s">
        <v>6000</v>
      </c>
      <c r="GPX3" t="s">
        <v>6001</v>
      </c>
      <c r="GPY3" t="s">
        <v>6002</v>
      </c>
      <c r="GPZ3" t="s">
        <v>6003</v>
      </c>
      <c r="GQA3" t="s">
        <v>6004</v>
      </c>
      <c r="GQB3" t="s">
        <v>6005</v>
      </c>
      <c r="GQC3" t="s">
        <v>6006</v>
      </c>
      <c r="GQD3" t="s">
        <v>6007</v>
      </c>
      <c r="GQE3" t="s">
        <v>6008</v>
      </c>
      <c r="GQF3" t="s">
        <v>6009</v>
      </c>
      <c r="GQG3" t="s">
        <v>6010</v>
      </c>
      <c r="GQH3" t="s">
        <v>6011</v>
      </c>
      <c r="GQI3" t="s">
        <v>6012</v>
      </c>
      <c r="GQJ3" t="s">
        <v>6013</v>
      </c>
      <c r="GQK3" t="s">
        <v>6014</v>
      </c>
      <c r="GQL3" t="s">
        <v>6015</v>
      </c>
      <c r="GQM3" t="s">
        <v>6016</v>
      </c>
      <c r="GQN3" t="s">
        <v>6017</v>
      </c>
      <c r="GQO3" t="s">
        <v>6018</v>
      </c>
      <c r="GQP3" t="s">
        <v>6019</v>
      </c>
      <c r="GQQ3" t="s">
        <v>6020</v>
      </c>
      <c r="GQR3" t="s">
        <v>6021</v>
      </c>
      <c r="GQS3" t="s">
        <v>6022</v>
      </c>
      <c r="GQT3" t="s">
        <v>6023</v>
      </c>
      <c r="GQU3" t="s">
        <v>6024</v>
      </c>
      <c r="GQV3" t="s">
        <v>6025</v>
      </c>
      <c r="GQW3" t="s">
        <v>6026</v>
      </c>
      <c r="GQX3" t="s">
        <v>6027</v>
      </c>
      <c r="GQY3" t="s">
        <v>6028</v>
      </c>
      <c r="GQZ3" t="s">
        <v>6029</v>
      </c>
      <c r="GRA3" t="s">
        <v>6030</v>
      </c>
      <c r="GRB3" t="s">
        <v>6031</v>
      </c>
      <c r="GRC3" t="s">
        <v>6032</v>
      </c>
      <c r="GRD3" t="s">
        <v>6033</v>
      </c>
      <c r="GRE3" t="s">
        <v>6034</v>
      </c>
      <c r="GRF3" t="s">
        <v>6035</v>
      </c>
      <c r="GRG3" t="s">
        <v>6036</v>
      </c>
      <c r="GRH3" t="s">
        <v>6037</v>
      </c>
      <c r="GRI3" t="s">
        <v>6038</v>
      </c>
      <c r="GRJ3" t="s">
        <v>6039</v>
      </c>
      <c r="GRK3" t="s">
        <v>6040</v>
      </c>
      <c r="GRL3" t="s">
        <v>6041</v>
      </c>
      <c r="GRM3" t="s">
        <v>6042</v>
      </c>
      <c r="GRN3" t="s">
        <v>6043</v>
      </c>
      <c r="GRO3" t="s">
        <v>6044</v>
      </c>
      <c r="GRP3" t="s">
        <v>6045</v>
      </c>
      <c r="GRQ3" t="s">
        <v>6046</v>
      </c>
      <c r="GRR3" t="s">
        <v>6047</v>
      </c>
      <c r="GRS3" t="s">
        <v>6048</v>
      </c>
      <c r="GRT3" t="s">
        <v>6049</v>
      </c>
      <c r="GRU3" t="s">
        <v>6050</v>
      </c>
      <c r="GRV3" t="s">
        <v>6051</v>
      </c>
      <c r="GRW3" t="s">
        <v>6052</v>
      </c>
      <c r="GRX3" t="s">
        <v>6053</v>
      </c>
      <c r="GRY3" t="s">
        <v>6054</v>
      </c>
      <c r="GRZ3" t="s">
        <v>6055</v>
      </c>
      <c r="GSA3" t="s">
        <v>6056</v>
      </c>
      <c r="GSB3" t="s">
        <v>6057</v>
      </c>
      <c r="GSC3" t="s">
        <v>6058</v>
      </c>
      <c r="GSD3" t="s">
        <v>6059</v>
      </c>
      <c r="GSE3" t="s">
        <v>6060</v>
      </c>
      <c r="GSF3" t="s">
        <v>6061</v>
      </c>
      <c r="GSG3" t="s">
        <v>6062</v>
      </c>
      <c r="GSH3" t="s">
        <v>6063</v>
      </c>
      <c r="GSI3" t="s">
        <v>6064</v>
      </c>
      <c r="GSJ3" t="s">
        <v>6065</v>
      </c>
      <c r="GSK3" t="s">
        <v>6066</v>
      </c>
      <c r="GSL3" t="s">
        <v>6067</v>
      </c>
      <c r="GSM3" t="s">
        <v>6068</v>
      </c>
      <c r="GSN3" t="s">
        <v>6069</v>
      </c>
      <c r="GSO3" t="s">
        <v>6070</v>
      </c>
      <c r="GSP3" t="s">
        <v>6071</v>
      </c>
      <c r="GSQ3" t="s">
        <v>6072</v>
      </c>
      <c r="GSR3" t="s">
        <v>6073</v>
      </c>
      <c r="GSS3" t="s">
        <v>6074</v>
      </c>
      <c r="GST3" t="s">
        <v>6075</v>
      </c>
      <c r="GSU3" t="s">
        <v>6076</v>
      </c>
      <c r="GSV3" t="s">
        <v>6077</v>
      </c>
      <c r="GSW3" t="s">
        <v>6078</v>
      </c>
      <c r="GSX3" t="s">
        <v>6079</v>
      </c>
      <c r="GSY3" t="s">
        <v>6080</v>
      </c>
      <c r="GSZ3" t="s">
        <v>6081</v>
      </c>
      <c r="GTA3" t="s">
        <v>6082</v>
      </c>
      <c r="GTB3" t="s">
        <v>6083</v>
      </c>
      <c r="GTC3" t="s">
        <v>6084</v>
      </c>
      <c r="GTD3" t="s">
        <v>6085</v>
      </c>
      <c r="GTE3" t="s">
        <v>6086</v>
      </c>
      <c r="GTF3" t="s">
        <v>6087</v>
      </c>
      <c r="GTG3" t="s">
        <v>6088</v>
      </c>
      <c r="GTH3" t="s">
        <v>6089</v>
      </c>
      <c r="GTI3" t="s">
        <v>6090</v>
      </c>
      <c r="GTJ3" t="s">
        <v>6091</v>
      </c>
      <c r="GTK3" t="s">
        <v>6092</v>
      </c>
      <c r="GTL3" t="s">
        <v>6093</v>
      </c>
      <c r="GTM3" t="s">
        <v>6094</v>
      </c>
      <c r="GTN3" t="s">
        <v>6095</v>
      </c>
      <c r="GTO3" t="s">
        <v>6096</v>
      </c>
      <c r="GTP3" t="s">
        <v>6097</v>
      </c>
      <c r="GTQ3" t="s">
        <v>6098</v>
      </c>
      <c r="GTR3" t="s">
        <v>6099</v>
      </c>
      <c r="GTS3" t="s">
        <v>6100</v>
      </c>
      <c r="GTT3" t="s">
        <v>6101</v>
      </c>
      <c r="GTU3" t="s">
        <v>6102</v>
      </c>
      <c r="GTV3" t="s">
        <v>6103</v>
      </c>
      <c r="GTW3" t="s">
        <v>6104</v>
      </c>
      <c r="GTX3" t="s">
        <v>6105</v>
      </c>
      <c r="GTY3" t="s">
        <v>6106</v>
      </c>
      <c r="GTZ3" t="s">
        <v>6107</v>
      </c>
      <c r="GUA3" t="s">
        <v>6108</v>
      </c>
      <c r="GUB3" t="s">
        <v>6109</v>
      </c>
      <c r="GUC3" t="s">
        <v>6110</v>
      </c>
      <c r="GUD3" t="s">
        <v>6111</v>
      </c>
      <c r="GUE3" t="s">
        <v>6112</v>
      </c>
      <c r="GUF3" t="s">
        <v>6113</v>
      </c>
      <c r="GUG3" t="s">
        <v>6114</v>
      </c>
      <c r="GUH3" t="s">
        <v>6115</v>
      </c>
      <c r="GUI3" t="s">
        <v>6116</v>
      </c>
      <c r="GUJ3" t="s">
        <v>6117</v>
      </c>
      <c r="GUK3" t="s">
        <v>6118</v>
      </c>
      <c r="GUL3" t="s">
        <v>6119</v>
      </c>
      <c r="GUM3" t="s">
        <v>6120</v>
      </c>
      <c r="GUN3" t="s">
        <v>6121</v>
      </c>
      <c r="GUO3" t="s">
        <v>6122</v>
      </c>
      <c r="GUP3" t="s">
        <v>6123</v>
      </c>
      <c r="GUQ3" t="s">
        <v>6124</v>
      </c>
      <c r="GUR3" t="s">
        <v>6125</v>
      </c>
      <c r="GUS3" t="s">
        <v>6126</v>
      </c>
      <c r="GUT3" t="s">
        <v>6127</v>
      </c>
      <c r="GUU3" t="s">
        <v>6128</v>
      </c>
      <c r="GUV3" t="s">
        <v>6129</v>
      </c>
      <c r="GUW3" t="s">
        <v>6130</v>
      </c>
      <c r="GUX3" t="s">
        <v>6131</v>
      </c>
      <c r="GUY3" t="s">
        <v>6132</v>
      </c>
      <c r="GUZ3" t="s">
        <v>6133</v>
      </c>
      <c r="GVA3" t="s">
        <v>6134</v>
      </c>
      <c r="GVB3" t="s">
        <v>6135</v>
      </c>
      <c r="GVC3" t="s">
        <v>6136</v>
      </c>
      <c r="GVD3" t="s">
        <v>6137</v>
      </c>
      <c r="GVE3" t="s">
        <v>6138</v>
      </c>
      <c r="GVF3" t="s">
        <v>6139</v>
      </c>
      <c r="GVG3" t="s">
        <v>6140</v>
      </c>
      <c r="GVH3" t="s">
        <v>6141</v>
      </c>
      <c r="GVI3" t="s">
        <v>6142</v>
      </c>
      <c r="GVJ3" t="s">
        <v>6143</v>
      </c>
      <c r="GVK3" t="s">
        <v>6144</v>
      </c>
      <c r="GVL3" t="s">
        <v>6145</v>
      </c>
      <c r="GVM3" t="s">
        <v>6146</v>
      </c>
      <c r="GVN3" t="s">
        <v>6147</v>
      </c>
      <c r="GVO3" t="s">
        <v>6148</v>
      </c>
      <c r="GVP3" t="s">
        <v>6149</v>
      </c>
      <c r="GVQ3" t="s">
        <v>6150</v>
      </c>
      <c r="GVR3" t="s">
        <v>6151</v>
      </c>
      <c r="GVS3" t="s">
        <v>6152</v>
      </c>
      <c r="GVT3" t="s">
        <v>6153</v>
      </c>
      <c r="GVU3" t="s">
        <v>6154</v>
      </c>
      <c r="GVV3" t="s">
        <v>6155</v>
      </c>
      <c r="GVW3" t="s">
        <v>6156</v>
      </c>
      <c r="GVX3" t="s">
        <v>6157</v>
      </c>
      <c r="GVY3" t="s">
        <v>6158</v>
      </c>
      <c r="GVZ3" t="s">
        <v>6159</v>
      </c>
      <c r="GWA3" t="s">
        <v>6160</v>
      </c>
      <c r="GWB3" t="s">
        <v>6161</v>
      </c>
      <c r="GWC3" t="s">
        <v>6162</v>
      </c>
      <c r="GWD3" t="s">
        <v>6163</v>
      </c>
      <c r="GWE3" t="s">
        <v>6164</v>
      </c>
      <c r="GWF3" t="s">
        <v>6165</v>
      </c>
      <c r="GWG3" t="s">
        <v>6166</v>
      </c>
      <c r="GWH3" t="s">
        <v>6167</v>
      </c>
      <c r="GWI3" t="s">
        <v>6168</v>
      </c>
      <c r="GWJ3" t="s">
        <v>6169</v>
      </c>
      <c r="GWK3" t="s">
        <v>6170</v>
      </c>
      <c r="GWL3" t="s">
        <v>6171</v>
      </c>
      <c r="GWM3" t="s">
        <v>6172</v>
      </c>
      <c r="GWN3" t="s">
        <v>6173</v>
      </c>
      <c r="GWO3" t="s">
        <v>6174</v>
      </c>
      <c r="GWP3" t="s">
        <v>6175</v>
      </c>
      <c r="GWQ3" t="s">
        <v>6176</v>
      </c>
      <c r="GWR3" t="s">
        <v>6177</v>
      </c>
      <c r="GWS3" t="s">
        <v>6178</v>
      </c>
      <c r="GWT3" t="s">
        <v>6179</v>
      </c>
      <c r="GWU3" t="s">
        <v>6180</v>
      </c>
      <c r="GWV3" t="s">
        <v>6181</v>
      </c>
      <c r="GWW3" t="s">
        <v>6182</v>
      </c>
      <c r="GWX3" t="s">
        <v>6183</v>
      </c>
      <c r="GWY3" t="s">
        <v>6184</v>
      </c>
      <c r="GWZ3" t="s">
        <v>6185</v>
      </c>
      <c r="GXA3" t="s">
        <v>6186</v>
      </c>
      <c r="GXB3" t="s">
        <v>6187</v>
      </c>
      <c r="GXC3" t="s">
        <v>6188</v>
      </c>
      <c r="GXD3" t="s">
        <v>6189</v>
      </c>
      <c r="GXE3" t="s">
        <v>6190</v>
      </c>
      <c r="GXF3" t="s">
        <v>6191</v>
      </c>
      <c r="GXG3" t="s">
        <v>6192</v>
      </c>
      <c r="GXH3" t="s">
        <v>6193</v>
      </c>
      <c r="GXI3" t="s">
        <v>6194</v>
      </c>
      <c r="GXJ3" t="s">
        <v>6195</v>
      </c>
      <c r="GXK3" t="s">
        <v>6196</v>
      </c>
      <c r="GXL3" t="s">
        <v>6197</v>
      </c>
      <c r="GXM3" t="s">
        <v>6198</v>
      </c>
      <c r="GXN3" t="s">
        <v>6199</v>
      </c>
      <c r="GXO3" t="s">
        <v>6200</v>
      </c>
      <c r="GXP3" t="s">
        <v>6201</v>
      </c>
      <c r="GXQ3" t="s">
        <v>6202</v>
      </c>
      <c r="GXR3" t="s">
        <v>6203</v>
      </c>
      <c r="GXS3" t="s">
        <v>6204</v>
      </c>
      <c r="GXT3" t="s">
        <v>6205</v>
      </c>
      <c r="GXU3" t="s">
        <v>6206</v>
      </c>
      <c r="GXV3" t="s">
        <v>6207</v>
      </c>
      <c r="GXW3" t="s">
        <v>6208</v>
      </c>
      <c r="GXX3" t="s">
        <v>6209</v>
      </c>
      <c r="GXY3" t="s">
        <v>6210</v>
      </c>
      <c r="GXZ3" t="s">
        <v>6211</v>
      </c>
      <c r="GYA3" t="s">
        <v>6212</v>
      </c>
      <c r="GYB3" t="s">
        <v>6213</v>
      </c>
      <c r="GYC3" t="s">
        <v>6214</v>
      </c>
      <c r="GYD3" t="s">
        <v>6215</v>
      </c>
      <c r="GYE3" t="s">
        <v>6216</v>
      </c>
      <c r="GYF3" t="s">
        <v>6217</v>
      </c>
      <c r="GYG3" t="s">
        <v>6218</v>
      </c>
      <c r="GYH3" t="s">
        <v>6219</v>
      </c>
      <c r="GYI3" t="s">
        <v>6220</v>
      </c>
      <c r="GYJ3" t="s">
        <v>6221</v>
      </c>
      <c r="GYK3" t="s">
        <v>6222</v>
      </c>
      <c r="GYL3" t="s">
        <v>6223</v>
      </c>
      <c r="GYM3" t="s">
        <v>6224</v>
      </c>
      <c r="GYN3" t="s">
        <v>6225</v>
      </c>
      <c r="GYO3" t="s">
        <v>6226</v>
      </c>
      <c r="GYP3" t="s">
        <v>6227</v>
      </c>
      <c r="GYQ3" t="s">
        <v>6228</v>
      </c>
      <c r="GYR3" t="s">
        <v>6229</v>
      </c>
      <c r="GYS3" t="s">
        <v>6230</v>
      </c>
      <c r="GYT3" t="s">
        <v>6231</v>
      </c>
      <c r="GYU3" t="s">
        <v>6232</v>
      </c>
      <c r="GYV3" t="s">
        <v>6233</v>
      </c>
      <c r="GYW3" t="s">
        <v>6234</v>
      </c>
      <c r="GYX3" t="s">
        <v>6235</v>
      </c>
      <c r="GYY3" t="s">
        <v>6236</v>
      </c>
      <c r="GYZ3" t="s">
        <v>6237</v>
      </c>
      <c r="GZA3" t="s">
        <v>6238</v>
      </c>
      <c r="GZB3" t="s">
        <v>6239</v>
      </c>
      <c r="GZC3" t="s">
        <v>6240</v>
      </c>
      <c r="GZD3" t="s">
        <v>6241</v>
      </c>
      <c r="GZE3" t="s">
        <v>6242</v>
      </c>
      <c r="GZF3" t="s">
        <v>6243</v>
      </c>
      <c r="GZG3" t="s">
        <v>6244</v>
      </c>
      <c r="GZH3" t="s">
        <v>6245</v>
      </c>
      <c r="GZI3" t="s">
        <v>6246</v>
      </c>
      <c r="GZJ3" t="s">
        <v>6247</v>
      </c>
      <c r="GZK3" t="s">
        <v>6248</v>
      </c>
      <c r="GZL3" t="s">
        <v>6249</v>
      </c>
      <c r="GZM3" t="s">
        <v>6250</v>
      </c>
      <c r="GZN3" t="s">
        <v>6251</v>
      </c>
      <c r="GZO3" t="s">
        <v>6252</v>
      </c>
      <c r="GZP3" t="s">
        <v>6253</v>
      </c>
      <c r="GZQ3" t="s">
        <v>6254</v>
      </c>
      <c r="GZR3" t="s">
        <v>6255</v>
      </c>
      <c r="GZS3" t="s">
        <v>6256</v>
      </c>
      <c r="GZT3" t="s">
        <v>6257</v>
      </c>
      <c r="GZU3" t="s">
        <v>6258</v>
      </c>
      <c r="GZV3" t="s">
        <v>6259</v>
      </c>
      <c r="GZW3" t="s">
        <v>6260</v>
      </c>
      <c r="GZX3" t="s">
        <v>6261</v>
      </c>
      <c r="GZY3" t="s">
        <v>6262</v>
      </c>
      <c r="GZZ3" t="s">
        <v>6263</v>
      </c>
      <c r="HAA3" t="s">
        <v>6264</v>
      </c>
      <c r="HAB3" t="s">
        <v>6265</v>
      </c>
      <c r="HAC3" t="s">
        <v>6266</v>
      </c>
      <c r="HAD3" t="s">
        <v>6267</v>
      </c>
      <c r="HAE3" t="s">
        <v>6268</v>
      </c>
      <c r="HAF3" t="s">
        <v>6269</v>
      </c>
      <c r="HAG3" t="s">
        <v>6270</v>
      </c>
      <c r="HAH3" t="s">
        <v>6271</v>
      </c>
      <c r="HAI3" t="s">
        <v>6272</v>
      </c>
      <c r="HAJ3" t="s">
        <v>6273</v>
      </c>
      <c r="HAK3" t="s">
        <v>6274</v>
      </c>
      <c r="HAL3" t="s">
        <v>6275</v>
      </c>
      <c r="HAM3" t="s">
        <v>6276</v>
      </c>
      <c r="HAN3" t="s">
        <v>6277</v>
      </c>
      <c r="HAO3" t="s">
        <v>6278</v>
      </c>
      <c r="HAP3" t="s">
        <v>6279</v>
      </c>
      <c r="HAQ3" t="s">
        <v>6280</v>
      </c>
      <c r="HAR3" t="s">
        <v>6281</v>
      </c>
      <c r="HAS3" t="s">
        <v>6282</v>
      </c>
      <c r="HAT3" t="s">
        <v>6283</v>
      </c>
      <c r="HAU3" t="s">
        <v>6284</v>
      </c>
      <c r="HAV3" t="s">
        <v>6285</v>
      </c>
      <c r="HAW3" t="s">
        <v>6286</v>
      </c>
      <c r="HAX3" t="s">
        <v>6287</v>
      </c>
      <c r="HAY3" t="s">
        <v>6288</v>
      </c>
      <c r="HAZ3" t="s">
        <v>6289</v>
      </c>
      <c r="HBA3" t="s">
        <v>6290</v>
      </c>
      <c r="HBB3" t="s">
        <v>6291</v>
      </c>
      <c r="HBC3" t="s">
        <v>6292</v>
      </c>
      <c r="HBD3" t="s">
        <v>6293</v>
      </c>
      <c r="HBE3" t="s">
        <v>6294</v>
      </c>
      <c r="HBF3" t="s">
        <v>6295</v>
      </c>
      <c r="HBG3" t="s">
        <v>6296</v>
      </c>
      <c r="HBH3" t="s">
        <v>6297</v>
      </c>
      <c r="HBI3" t="s">
        <v>6298</v>
      </c>
      <c r="HBJ3" t="s">
        <v>6299</v>
      </c>
      <c r="HBK3" t="s">
        <v>6300</v>
      </c>
      <c r="HBL3" t="s">
        <v>6301</v>
      </c>
      <c r="HBM3" t="s">
        <v>6302</v>
      </c>
      <c r="HBN3" t="s">
        <v>6303</v>
      </c>
      <c r="HBO3" t="s">
        <v>6304</v>
      </c>
      <c r="HBP3" t="s">
        <v>6305</v>
      </c>
      <c r="HBQ3" t="s">
        <v>6306</v>
      </c>
      <c r="HBR3" t="s">
        <v>6307</v>
      </c>
      <c r="HBS3" t="s">
        <v>6308</v>
      </c>
      <c r="HBT3" t="s">
        <v>6309</v>
      </c>
      <c r="HBU3" t="s">
        <v>6310</v>
      </c>
      <c r="HBV3" t="s">
        <v>6311</v>
      </c>
      <c r="HBW3" t="s">
        <v>6312</v>
      </c>
      <c r="HBX3" t="s">
        <v>6313</v>
      </c>
      <c r="HBY3" t="s">
        <v>6314</v>
      </c>
      <c r="HBZ3" t="s">
        <v>6315</v>
      </c>
      <c r="HCA3" t="s">
        <v>6316</v>
      </c>
      <c r="HCB3" t="s">
        <v>6317</v>
      </c>
      <c r="HCC3" t="s">
        <v>6318</v>
      </c>
      <c r="HCD3" t="s">
        <v>6319</v>
      </c>
      <c r="HCE3" t="s">
        <v>6320</v>
      </c>
      <c r="HCF3" t="s">
        <v>6321</v>
      </c>
      <c r="HCG3" t="s">
        <v>6322</v>
      </c>
      <c r="HCH3" t="s">
        <v>6323</v>
      </c>
      <c r="HCI3" t="s">
        <v>6324</v>
      </c>
      <c r="HCJ3" t="s">
        <v>6325</v>
      </c>
      <c r="HCK3" t="s">
        <v>6326</v>
      </c>
      <c r="HCL3" t="s">
        <v>6327</v>
      </c>
      <c r="HCM3" t="s">
        <v>6328</v>
      </c>
      <c r="HCN3" t="s">
        <v>6329</v>
      </c>
      <c r="HCO3" t="s">
        <v>6330</v>
      </c>
      <c r="HCP3" t="s">
        <v>6331</v>
      </c>
      <c r="HCQ3" t="s">
        <v>6332</v>
      </c>
      <c r="HCR3" t="s">
        <v>6333</v>
      </c>
      <c r="HCS3" t="s">
        <v>6334</v>
      </c>
      <c r="HCT3" t="s">
        <v>6335</v>
      </c>
      <c r="HCU3" t="s">
        <v>6336</v>
      </c>
      <c r="HCV3" t="s">
        <v>6337</v>
      </c>
      <c r="HCW3" t="s">
        <v>6338</v>
      </c>
      <c r="HCX3" t="s">
        <v>6339</v>
      </c>
      <c r="HCY3" t="s">
        <v>6340</v>
      </c>
      <c r="HCZ3" t="s">
        <v>6341</v>
      </c>
      <c r="HDA3" t="s">
        <v>6342</v>
      </c>
      <c r="HDB3" t="s">
        <v>6343</v>
      </c>
      <c r="HDC3" t="s">
        <v>6344</v>
      </c>
      <c r="HDD3" t="s">
        <v>6345</v>
      </c>
      <c r="HDE3" t="s">
        <v>6346</v>
      </c>
      <c r="HDF3" t="s">
        <v>6347</v>
      </c>
      <c r="HDG3" t="s">
        <v>6348</v>
      </c>
      <c r="HDH3" t="s">
        <v>6349</v>
      </c>
      <c r="HDI3" t="s">
        <v>6350</v>
      </c>
      <c r="HDJ3" t="s">
        <v>6351</v>
      </c>
      <c r="HDK3" t="s">
        <v>6352</v>
      </c>
      <c r="HDL3" t="s">
        <v>6353</v>
      </c>
      <c r="HDM3" t="s">
        <v>6354</v>
      </c>
      <c r="HDN3" t="s">
        <v>6355</v>
      </c>
      <c r="HDO3" t="s">
        <v>6356</v>
      </c>
      <c r="HDP3" t="s">
        <v>6357</v>
      </c>
      <c r="HDQ3" t="s">
        <v>6358</v>
      </c>
      <c r="HDR3" t="s">
        <v>6359</v>
      </c>
      <c r="HDS3" t="s">
        <v>6360</v>
      </c>
      <c r="HDT3" t="s">
        <v>6361</v>
      </c>
      <c r="HDU3" t="s">
        <v>6362</v>
      </c>
      <c r="HDV3" t="s">
        <v>6363</v>
      </c>
      <c r="HDW3" t="s">
        <v>6364</v>
      </c>
      <c r="HDX3" t="s">
        <v>6365</v>
      </c>
      <c r="HDY3" t="s">
        <v>6366</v>
      </c>
      <c r="HDZ3" t="s">
        <v>6367</v>
      </c>
      <c r="HEA3" t="s">
        <v>6368</v>
      </c>
      <c r="HEB3" t="s">
        <v>6369</v>
      </c>
      <c r="HEC3" t="s">
        <v>6370</v>
      </c>
      <c r="HED3" t="s">
        <v>6371</v>
      </c>
      <c r="HEE3" t="s">
        <v>6372</v>
      </c>
      <c r="HEF3" t="s">
        <v>6373</v>
      </c>
      <c r="HEG3" t="s">
        <v>6374</v>
      </c>
      <c r="HEH3" t="s">
        <v>6375</v>
      </c>
      <c r="HEI3" t="s">
        <v>6376</v>
      </c>
      <c r="HEJ3" t="s">
        <v>6377</v>
      </c>
      <c r="HEK3" t="s">
        <v>6378</v>
      </c>
      <c r="HEL3" t="s">
        <v>6379</v>
      </c>
      <c r="HEM3" t="s">
        <v>6380</v>
      </c>
      <c r="HEN3" t="s">
        <v>6381</v>
      </c>
      <c r="HEO3" t="s">
        <v>6382</v>
      </c>
      <c r="HEP3" t="s">
        <v>6383</v>
      </c>
      <c r="HEQ3" t="s">
        <v>6384</v>
      </c>
      <c r="HER3" t="s">
        <v>6385</v>
      </c>
      <c r="HES3" t="s">
        <v>6386</v>
      </c>
      <c r="HET3" t="s">
        <v>6387</v>
      </c>
      <c r="HEU3" t="s">
        <v>6388</v>
      </c>
      <c r="HEV3" t="s">
        <v>6389</v>
      </c>
      <c r="HEW3" t="s">
        <v>6390</v>
      </c>
      <c r="HEX3" t="s">
        <v>6391</v>
      </c>
      <c r="HEY3" t="s">
        <v>6392</v>
      </c>
      <c r="HEZ3" t="s">
        <v>6393</v>
      </c>
      <c r="HFA3" t="s">
        <v>6394</v>
      </c>
      <c r="HFB3" t="s">
        <v>6395</v>
      </c>
      <c r="HFC3" t="s">
        <v>6396</v>
      </c>
      <c r="HFD3" t="s">
        <v>6397</v>
      </c>
      <c r="HFE3" t="s">
        <v>6398</v>
      </c>
      <c r="HFF3" t="s">
        <v>6399</v>
      </c>
      <c r="HFG3" t="s">
        <v>6400</v>
      </c>
      <c r="HFH3" t="s">
        <v>6401</v>
      </c>
      <c r="HFI3" t="s">
        <v>6402</v>
      </c>
      <c r="HFJ3" t="s">
        <v>6403</v>
      </c>
      <c r="HFK3" t="s">
        <v>6404</v>
      </c>
      <c r="HFL3" t="s">
        <v>6405</v>
      </c>
      <c r="HFM3" t="s">
        <v>6406</v>
      </c>
      <c r="HFN3" t="s">
        <v>6407</v>
      </c>
      <c r="HFO3" t="s">
        <v>6408</v>
      </c>
      <c r="HFP3" t="s">
        <v>6409</v>
      </c>
      <c r="HFQ3" t="s">
        <v>6410</v>
      </c>
      <c r="HFR3" t="s">
        <v>6411</v>
      </c>
      <c r="HFS3" t="s">
        <v>6412</v>
      </c>
      <c r="HFT3" t="s">
        <v>6413</v>
      </c>
      <c r="HFU3" t="s">
        <v>6414</v>
      </c>
      <c r="HFV3" t="s">
        <v>6415</v>
      </c>
      <c r="HFW3" t="s">
        <v>6416</v>
      </c>
      <c r="HFX3" t="s">
        <v>6417</v>
      </c>
      <c r="HFY3" t="s">
        <v>6418</v>
      </c>
      <c r="HFZ3" t="s">
        <v>6419</v>
      </c>
      <c r="HGA3" t="s">
        <v>6420</v>
      </c>
      <c r="HGB3" t="s">
        <v>6421</v>
      </c>
      <c r="HGC3" t="s">
        <v>6422</v>
      </c>
      <c r="HGD3" t="s">
        <v>6423</v>
      </c>
      <c r="HGE3" t="s">
        <v>6424</v>
      </c>
      <c r="HGF3" t="s">
        <v>6425</v>
      </c>
      <c r="HGG3" t="s">
        <v>6426</v>
      </c>
      <c r="HGH3" t="s">
        <v>6427</v>
      </c>
      <c r="HGI3" t="s">
        <v>6428</v>
      </c>
      <c r="HGJ3" t="s">
        <v>6429</v>
      </c>
      <c r="HGK3" t="s">
        <v>6430</v>
      </c>
      <c r="HGL3" t="s">
        <v>6431</v>
      </c>
      <c r="HGM3" t="s">
        <v>6432</v>
      </c>
      <c r="HGN3" t="s">
        <v>6433</v>
      </c>
      <c r="HGO3" t="s">
        <v>6434</v>
      </c>
      <c r="HGP3" t="s">
        <v>6435</v>
      </c>
      <c r="HGQ3" t="s">
        <v>6436</v>
      </c>
      <c r="HGR3" t="s">
        <v>6437</v>
      </c>
      <c r="HGS3" t="s">
        <v>6438</v>
      </c>
      <c r="HGT3" t="s">
        <v>6439</v>
      </c>
      <c r="HGU3" t="s">
        <v>6440</v>
      </c>
      <c r="HGV3" t="s">
        <v>6441</v>
      </c>
      <c r="HGW3" t="s">
        <v>6442</v>
      </c>
      <c r="HGX3" t="s">
        <v>6443</v>
      </c>
      <c r="HGY3" t="s">
        <v>6444</v>
      </c>
      <c r="HGZ3" t="s">
        <v>6445</v>
      </c>
      <c r="HHA3" t="s">
        <v>6446</v>
      </c>
      <c r="HHB3" t="s">
        <v>6447</v>
      </c>
      <c r="HHC3" t="s">
        <v>6448</v>
      </c>
      <c r="HHD3" t="s">
        <v>6449</v>
      </c>
      <c r="HHE3" t="s">
        <v>6450</v>
      </c>
      <c r="HHF3" t="s">
        <v>6451</v>
      </c>
      <c r="HHG3" t="s">
        <v>6452</v>
      </c>
      <c r="HHH3" t="s">
        <v>6453</v>
      </c>
      <c r="HHI3" t="s">
        <v>6454</v>
      </c>
      <c r="HHJ3" t="s">
        <v>6455</v>
      </c>
      <c r="HHK3" t="s">
        <v>6456</v>
      </c>
      <c r="HHL3" t="s">
        <v>6457</v>
      </c>
      <c r="HHM3" t="s">
        <v>6458</v>
      </c>
      <c r="HHN3" t="s">
        <v>6459</v>
      </c>
      <c r="HHO3" t="s">
        <v>6460</v>
      </c>
      <c r="HHP3" t="s">
        <v>6461</v>
      </c>
      <c r="HHQ3" t="s">
        <v>6462</v>
      </c>
      <c r="HHR3" t="s">
        <v>6463</v>
      </c>
      <c r="HHS3" t="s">
        <v>6464</v>
      </c>
      <c r="HHT3" t="s">
        <v>6465</v>
      </c>
      <c r="HHU3" t="s">
        <v>6466</v>
      </c>
      <c r="HHV3" t="s">
        <v>6467</v>
      </c>
      <c r="HHW3" t="s">
        <v>6468</v>
      </c>
      <c r="HHX3" t="s">
        <v>6469</v>
      </c>
      <c r="HHY3" t="s">
        <v>6470</v>
      </c>
      <c r="HHZ3" t="s">
        <v>6471</v>
      </c>
      <c r="HIA3" t="s">
        <v>6472</v>
      </c>
      <c r="HIB3" t="s">
        <v>6473</v>
      </c>
      <c r="HIC3" t="s">
        <v>6474</v>
      </c>
      <c r="HID3" t="s">
        <v>6475</v>
      </c>
      <c r="HIE3" t="s">
        <v>6476</v>
      </c>
      <c r="HIF3" t="s">
        <v>6477</v>
      </c>
      <c r="HIG3" t="s">
        <v>6478</v>
      </c>
      <c r="HIH3" t="s">
        <v>6479</v>
      </c>
      <c r="HII3" t="s">
        <v>6480</v>
      </c>
      <c r="HIJ3" t="s">
        <v>6481</v>
      </c>
      <c r="HIK3" t="s">
        <v>6482</v>
      </c>
      <c r="HIL3" t="s">
        <v>6483</v>
      </c>
      <c r="HIM3" t="s">
        <v>6484</v>
      </c>
      <c r="HIN3" t="s">
        <v>6485</v>
      </c>
      <c r="HIO3" t="s">
        <v>6486</v>
      </c>
      <c r="HIP3" t="s">
        <v>6487</v>
      </c>
      <c r="HIQ3" t="s">
        <v>6488</v>
      </c>
      <c r="HIR3" t="s">
        <v>6489</v>
      </c>
      <c r="HIS3" t="s">
        <v>6490</v>
      </c>
      <c r="HIT3" t="s">
        <v>6491</v>
      </c>
      <c r="HIU3" t="s">
        <v>6492</v>
      </c>
      <c r="HIV3" t="s">
        <v>6493</v>
      </c>
      <c r="HIW3" t="s">
        <v>6494</v>
      </c>
      <c r="HIX3" t="s">
        <v>6495</v>
      </c>
      <c r="HIY3" t="s">
        <v>6496</v>
      </c>
      <c r="HIZ3" t="s">
        <v>6497</v>
      </c>
      <c r="HJA3" t="s">
        <v>6498</v>
      </c>
      <c r="HJB3" t="s">
        <v>6499</v>
      </c>
      <c r="HJC3" t="s">
        <v>6500</v>
      </c>
      <c r="HJD3" t="s">
        <v>6501</v>
      </c>
      <c r="HJE3" t="s">
        <v>6502</v>
      </c>
      <c r="HJF3" t="s">
        <v>6503</v>
      </c>
      <c r="HJG3" t="s">
        <v>6504</v>
      </c>
      <c r="HJH3" t="s">
        <v>6505</v>
      </c>
      <c r="HJI3" t="s">
        <v>6506</v>
      </c>
      <c r="HJJ3" t="s">
        <v>6507</v>
      </c>
      <c r="HJK3" t="s">
        <v>6508</v>
      </c>
      <c r="HJL3" t="s">
        <v>6509</v>
      </c>
      <c r="HJM3" t="s">
        <v>6510</v>
      </c>
      <c r="HJN3" t="s">
        <v>6511</v>
      </c>
      <c r="HJO3" t="s">
        <v>6512</v>
      </c>
      <c r="HJP3" t="s">
        <v>6513</v>
      </c>
      <c r="HJQ3" t="s">
        <v>6514</v>
      </c>
      <c r="HJR3" t="s">
        <v>6515</v>
      </c>
      <c r="HJS3" t="s">
        <v>6516</v>
      </c>
      <c r="HJT3" t="s">
        <v>6517</v>
      </c>
      <c r="HJU3" t="s">
        <v>6518</v>
      </c>
      <c r="HJV3" t="s">
        <v>6519</v>
      </c>
      <c r="HJW3" t="s">
        <v>6520</v>
      </c>
      <c r="HJX3" t="s">
        <v>6521</v>
      </c>
      <c r="HJY3" t="s">
        <v>6522</v>
      </c>
      <c r="HJZ3" t="s">
        <v>6523</v>
      </c>
      <c r="HKA3" t="s">
        <v>6524</v>
      </c>
      <c r="HKB3" t="s">
        <v>6525</v>
      </c>
      <c r="HKC3" t="s">
        <v>6526</v>
      </c>
      <c r="HKD3" t="s">
        <v>6527</v>
      </c>
      <c r="HKE3" t="s">
        <v>6528</v>
      </c>
      <c r="HKF3" t="s">
        <v>6529</v>
      </c>
      <c r="HKG3" t="s">
        <v>6530</v>
      </c>
      <c r="HKH3" t="s">
        <v>6531</v>
      </c>
      <c r="HKI3" t="s">
        <v>6532</v>
      </c>
      <c r="HKJ3" t="s">
        <v>6533</v>
      </c>
      <c r="HKK3" t="s">
        <v>6534</v>
      </c>
      <c r="HKL3" t="s">
        <v>6535</v>
      </c>
      <c r="HKM3" t="s">
        <v>6536</v>
      </c>
      <c r="HKN3" t="s">
        <v>6537</v>
      </c>
      <c r="HKO3" t="s">
        <v>6538</v>
      </c>
      <c r="HKP3" t="s">
        <v>6539</v>
      </c>
      <c r="HKQ3" t="s">
        <v>6540</v>
      </c>
      <c r="HKR3" t="s">
        <v>6541</v>
      </c>
      <c r="HKS3" t="s">
        <v>6542</v>
      </c>
      <c r="HKT3" t="s">
        <v>6543</v>
      </c>
      <c r="HKU3" t="s">
        <v>6544</v>
      </c>
      <c r="HKV3" t="s">
        <v>6545</v>
      </c>
      <c r="HKW3" t="s">
        <v>6546</v>
      </c>
      <c r="HKX3" t="s">
        <v>6547</v>
      </c>
      <c r="HKY3" t="s">
        <v>6548</v>
      </c>
      <c r="HKZ3" t="s">
        <v>6549</v>
      </c>
      <c r="HLA3" t="s">
        <v>6550</v>
      </c>
      <c r="HLB3" t="s">
        <v>6551</v>
      </c>
      <c r="HLC3" t="s">
        <v>6552</v>
      </c>
      <c r="HLD3" t="s">
        <v>6553</v>
      </c>
      <c r="HLE3" t="s">
        <v>6554</v>
      </c>
      <c r="HLF3" t="s">
        <v>6555</v>
      </c>
      <c r="HLG3" t="s">
        <v>6556</v>
      </c>
      <c r="HLH3" t="s">
        <v>6557</v>
      </c>
      <c r="HLI3" t="s">
        <v>6558</v>
      </c>
      <c r="HLJ3" t="s">
        <v>6559</v>
      </c>
      <c r="HLK3" t="s">
        <v>6560</v>
      </c>
      <c r="HLL3" t="s">
        <v>6561</v>
      </c>
      <c r="HLM3" t="s">
        <v>6562</v>
      </c>
      <c r="HLN3" t="s">
        <v>6563</v>
      </c>
      <c r="HLO3" t="s">
        <v>6564</v>
      </c>
      <c r="HLP3" t="s">
        <v>6565</v>
      </c>
      <c r="HLQ3" t="s">
        <v>6566</v>
      </c>
      <c r="HLR3" t="s">
        <v>6567</v>
      </c>
      <c r="HLS3" t="s">
        <v>6568</v>
      </c>
      <c r="HLT3" t="s">
        <v>6569</v>
      </c>
      <c r="HLU3" t="s">
        <v>6570</v>
      </c>
      <c r="HLV3" t="s">
        <v>6571</v>
      </c>
      <c r="HLW3" t="s">
        <v>6572</v>
      </c>
      <c r="HLX3" t="s">
        <v>6573</v>
      </c>
      <c r="HLY3" t="s">
        <v>6574</v>
      </c>
      <c r="HLZ3" t="s">
        <v>6575</v>
      </c>
      <c r="HMA3" t="s">
        <v>6576</v>
      </c>
      <c r="HMB3" t="s">
        <v>6577</v>
      </c>
      <c r="HMC3" t="s">
        <v>6578</v>
      </c>
      <c r="HMD3" t="s">
        <v>6579</v>
      </c>
      <c r="HME3" t="s">
        <v>6580</v>
      </c>
      <c r="HMF3" t="s">
        <v>6581</v>
      </c>
      <c r="HMG3" t="s">
        <v>6582</v>
      </c>
      <c r="HMH3" t="s">
        <v>6583</v>
      </c>
      <c r="HMI3" t="s">
        <v>6584</v>
      </c>
      <c r="HMJ3" t="s">
        <v>6585</v>
      </c>
      <c r="HMK3" t="s">
        <v>6586</v>
      </c>
      <c r="HML3" t="s">
        <v>6587</v>
      </c>
      <c r="HMM3" t="s">
        <v>6588</v>
      </c>
      <c r="HMN3" t="s">
        <v>6589</v>
      </c>
      <c r="HMO3" t="s">
        <v>6590</v>
      </c>
      <c r="HMP3" t="s">
        <v>6591</v>
      </c>
      <c r="HMQ3" t="s">
        <v>6592</v>
      </c>
      <c r="HMR3" t="s">
        <v>6593</v>
      </c>
      <c r="HMS3" t="s">
        <v>6594</v>
      </c>
      <c r="HMT3" t="s">
        <v>6595</v>
      </c>
      <c r="HMU3" t="s">
        <v>6596</v>
      </c>
      <c r="HMV3" t="s">
        <v>6597</v>
      </c>
      <c r="HMW3" t="s">
        <v>6598</v>
      </c>
      <c r="HMX3" t="s">
        <v>6599</v>
      </c>
      <c r="HMY3" t="s">
        <v>6600</v>
      </c>
      <c r="HMZ3" t="s">
        <v>6601</v>
      </c>
      <c r="HNA3" t="s">
        <v>6602</v>
      </c>
      <c r="HNB3" t="s">
        <v>6603</v>
      </c>
      <c r="HNC3" t="s">
        <v>6604</v>
      </c>
      <c r="HND3" t="s">
        <v>6605</v>
      </c>
      <c r="HNE3" t="s">
        <v>6606</v>
      </c>
      <c r="HNF3" t="s">
        <v>6607</v>
      </c>
      <c r="HNG3" t="s">
        <v>6608</v>
      </c>
      <c r="HNH3" t="s">
        <v>6609</v>
      </c>
      <c r="HNI3" t="s">
        <v>6610</v>
      </c>
      <c r="HNJ3" t="s">
        <v>6611</v>
      </c>
      <c r="HNK3" t="s">
        <v>6612</v>
      </c>
      <c r="HNL3" t="s">
        <v>6613</v>
      </c>
      <c r="HNM3" t="s">
        <v>6614</v>
      </c>
      <c r="HNN3" t="s">
        <v>6615</v>
      </c>
      <c r="HNO3" t="s">
        <v>6616</v>
      </c>
      <c r="HNP3" t="s">
        <v>6617</v>
      </c>
      <c r="HNQ3" t="s">
        <v>6618</v>
      </c>
      <c r="HNR3" t="s">
        <v>6619</v>
      </c>
      <c r="HNS3" t="s">
        <v>6620</v>
      </c>
      <c r="HNT3" t="s">
        <v>6621</v>
      </c>
      <c r="HNU3" t="s">
        <v>6622</v>
      </c>
      <c r="HNV3" t="s">
        <v>6623</v>
      </c>
      <c r="HNW3" t="s">
        <v>6624</v>
      </c>
      <c r="HNX3" t="s">
        <v>6625</v>
      </c>
      <c r="HNY3" t="s">
        <v>6626</v>
      </c>
      <c r="HNZ3" t="s">
        <v>6627</v>
      </c>
      <c r="HOA3" t="s">
        <v>6628</v>
      </c>
      <c r="HOB3" t="s">
        <v>6629</v>
      </c>
      <c r="HOC3" t="s">
        <v>6630</v>
      </c>
      <c r="HOD3" t="s">
        <v>6631</v>
      </c>
      <c r="HOE3" t="s">
        <v>6632</v>
      </c>
      <c r="HOF3" t="s">
        <v>6633</v>
      </c>
      <c r="HOG3" t="s">
        <v>6634</v>
      </c>
      <c r="HOH3" t="s">
        <v>6635</v>
      </c>
      <c r="HOI3" t="s">
        <v>6636</v>
      </c>
      <c r="HOJ3" t="s">
        <v>6637</v>
      </c>
      <c r="HOK3" t="s">
        <v>6638</v>
      </c>
      <c r="HOL3" t="s">
        <v>6639</v>
      </c>
      <c r="HOM3" t="s">
        <v>6640</v>
      </c>
      <c r="HON3" t="s">
        <v>6641</v>
      </c>
      <c r="HOO3" t="s">
        <v>6642</v>
      </c>
      <c r="HOP3" t="s">
        <v>6643</v>
      </c>
      <c r="HOQ3" t="s">
        <v>6644</v>
      </c>
      <c r="HOR3" t="s">
        <v>6645</v>
      </c>
      <c r="HOS3" t="s">
        <v>6646</v>
      </c>
      <c r="HOT3" t="s">
        <v>6647</v>
      </c>
      <c r="HOU3" t="s">
        <v>6648</v>
      </c>
      <c r="HOV3" t="s">
        <v>6649</v>
      </c>
      <c r="HOW3" t="s">
        <v>6650</v>
      </c>
      <c r="HOX3" t="s">
        <v>6651</v>
      </c>
      <c r="HOY3" t="s">
        <v>6652</v>
      </c>
      <c r="HOZ3" t="s">
        <v>6653</v>
      </c>
      <c r="HPA3" t="s">
        <v>6654</v>
      </c>
      <c r="HPB3" t="s">
        <v>6655</v>
      </c>
      <c r="HPC3" t="s">
        <v>6656</v>
      </c>
      <c r="HPD3" t="s">
        <v>6657</v>
      </c>
      <c r="HPE3" t="s">
        <v>6658</v>
      </c>
      <c r="HPF3" t="s">
        <v>6659</v>
      </c>
      <c r="HPG3" t="s">
        <v>6660</v>
      </c>
      <c r="HPH3" t="s">
        <v>6661</v>
      </c>
      <c r="HPI3" t="s">
        <v>6662</v>
      </c>
      <c r="HPJ3" t="s">
        <v>6663</v>
      </c>
      <c r="HPK3" t="s">
        <v>6664</v>
      </c>
      <c r="HPL3" t="s">
        <v>6665</v>
      </c>
      <c r="HPM3" t="s">
        <v>6666</v>
      </c>
      <c r="HPN3" t="s">
        <v>6667</v>
      </c>
      <c r="HPO3" t="s">
        <v>6668</v>
      </c>
      <c r="HPP3" t="s">
        <v>6669</v>
      </c>
      <c r="HPQ3" t="s">
        <v>6670</v>
      </c>
      <c r="HPR3" t="s">
        <v>6671</v>
      </c>
      <c r="HPS3" t="s">
        <v>6672</v>
      </c>
      <c r="HPT3" t="s">
        <v>6673</v>
      </c>
      <c r="HPU3" t="s">
        <v>6674</v>
      </c>
      <c r="HPV3" t="s">
        <v>6675</v>
      </c>
      <c r="HPW3" t="s">
        <v>6676</v>
      </c>
      <c r="HPX3" t="s">
        <v>6677</v>
      </c>
      <c r="HPY3" t="s">
        <v>6678</v>
      </c>
      <c r="HPZ3" t="s">
        <v>6679</v>
      </c>
      <c r="HQA3" t="s">
        <v>6680</v>
      </c>
      <c r="HQB3" t="s">
        <v>6681</v>
      </c>
      <c r="HQC3" t="s">
        <v>6682</v>
      </c>
      <c r="HQD3" t="s">
        <v>6683</v>
      </c>
      <c r="HQE3" t="s">
        <v>6684</v>
      </c>
      <c r="HQF3" t="s">
        <v>6685</v>
      </c>
      <c r="HQG3" t="s">
        <v>6686</v>
      </c>
      <c r="HQH3" t="s">
        <v>6687</v>
      </c>
      <c r="HQI3" t="s">
        <v>6688</v>
      </c>
      <c r="HQJ3" t="s">
        <v>6689</v>
      </c>
      <c r="HQK3" t="s">
        <v>6690</v>
      </c>
      <c r="HQL3" t="s">
        <v>6691</v>
      </c>
      <c r="HQM3" t="s">
        <v>6692</v>
      </c>
      <c r="HQN3" t="s">
        <v>6693</v>
      </c>
      <c r="HQO3" t="s">
        <v>6694</v>
      </c>
      <c r="HQP3" t="s">
        <v>6695</v>
      </c>
      <c r="HQQ3" t="s">
        <v>6696</v>
      </c>
      <c r="HQR3" t="s">
        <v>6697</v>
      </c>
      <c r="HQS3" t="s">
        <v>6698</v>
      </c>
      <c r="HQT3" t="s">
        <v>6699</v>
      </c>
      <c r="HQU3" t="s">
        <v>6700</v>
      </c>
      <c r="HQV3" t="s">
        <v>6701</v>
      </c>
      <c r="HQW3" t="s">
        <v>6702</v>
      </c>
      <c r="HQX3" t="s">
        <v>6703</v>
      </c>
      <c r="HQY3" t="s">
        <v>6704</v>
      </c>
      <c r="HQZ3" t="s">
        <v>6705</v>
      </c>
      <c r="HRA3" t="s">
        <v>6706</v>
      </c>
      <c r="HRB3" t="s">
        <v>6707</v>
      </c>
      <c r="HRC3" t="s">
        <v>6708</v>
      </c>
      <c r="HRD3" t="s">
        <v>6709</v>
      </c>
      <c r="HRE3" t="s">
        <v>6710</v>
      </c>
      <c r="HRF3" t="s">
        <v>6711</v>
      </c>
      <c r="HRG3" t="s">
        <v>6712</v>
      </c>
      <c r="HRH3" t="s">
        <v>6713</v>
      </c>
      <c r="HRI3" t="s">
        <v>6714</v>
      </c>
      <c r="HRJ3" t="s">
        <v>6715</v>
      </c>
      <c r="HRK3" t="s">
        <v>6716</v>
      </c>
      <c r="HRL3" t="s">
        <v>6717</v>
      </c>
      <c r="HRM3" t="s">
        <v>6718</v>
      </c>
      <c r="HRN3" t="s">
        <v>6719</v>
      </c>
      <c r="HRO3" t="s">
        <v>6720</v>
      </c>
      <c r="HRP3" t="s">
        <v>6721</v>
      </c>
      <c r="HRQ3" t="s">
        <v>6722</v>
      </c>
      <c r="HRR3" t="s">
        <v>6723</v>
      </c>
      <c r="HRS3" t="s">
        <v>6724</v>
      </c>
      <c r="HRT3" t="s">
        <v>6725</v>
      </c>
      <c r="HRU3" t="s">
        <v>6726</v>
      </c>
      <c r="HRV3" t="s">
        <v>6727</v>
      </c>
      <c r="HRW3" t="s">
        <v>6728</v>
      </c>
      <c r="HRX3" t="s">
        <v>6729</v>
      </c>
      <c r="HRY3" t="s">
        <v>6730</v>
      </c>
      <c r="HRZ3" t="s">
        <v>6731</v>
      </c>
      <c r="HSA3" t="s">
        <v>6732</v>
      </c>
      <c r="HSB3" t="s">
        <v>6733</v>
      </c>
      <c r="HSC3" t="s">
        <v>6734</v>
      </c>
      <c r="HSD3" t="s">
        <v>6735</v>
      </c>
      <c r="HSE3" t="s">
        <v>6736</v>
      </c>
      <c r="HSF3" t="s">
        <v>6737</v>
      </c>
      <c r="HSG3" t="s">
        <v>6738</v>
      </c>
      <c r="HSH3" t="s">
        <v>6739</v>
      </c>
      <c r="HSI3" t="s">
        <v>6740</v>
      </c>
      <c r="HSJ3" t="s">
        <v>6741</v>
      </c>
      <c r="HSK3" t="s">
        <v>6742</v>
      </c>
      <c r="HSL3" t="s">
        <v>6743</v>
      </c>
      <c r="HSM3" t="s">
        <v>6744</v>
      </c>
      <c r="HSN3" t="s">
        <v>6745</v>
      </c>
      <c r="HSO3" t="s">
        <v>6746</v>
      </c>
      <c r="HSP3" t="s">
        <v>6747</v>
      </c>
      <c r="HSQ3" t="s">
        <v>6748</v>
      </c>
      <c r="HSR3" t="s">
        <v>6749</v>
      </c>
      <c r="HSS3" t="s">
        <v>6750</v>
      </c>
      <c r="HST3" t="s">
        <v>6751</v>
      </c>
      <c r="HSU3" t="s">
        <v>6752</v>
      </c>
      <c r="HSV3" t="s">
        <v>6753</v>
      </c>
      <c r="HSW3" t="s">
        <v>6754</v>
      </c>
      <c r="HSX3" t="s">
        <v>6755</v>
      </c>
      <c r="HSY3" t="s">
        <v>6756</v>
      </c>
      <c r="HSZ3" t="s">
        <v>6757</v>
      </c>
      <c r="HTA3" t="s">
        <v>6758</v>
      </c>
      <c r="HTB3" t="s">
        <v>6759</v>
      </c>
      <c r="HTC3" t="s">
        <v>6760</v>
      </c>
      <c r="HTD3" t="s">
        <v>6761</v>
      </c>
      <c r="HTE3" t="s">
        <v>6762</v>
      </c>
      <c r="HTF3" t="s">
        <v>6763</v>
      </c>
      <c r="HTG3" t="s">
        <v>6764</v>
      </c>
      <c r="HTH3" t="s">
        <v>6765</v>
      </c>
      <c r="HTI3" t="s">
        <v>6766</v>
      </c>
      <c r="HTJ3" t="s">
        <v>6767</v>
      </c>
      <c r="HTK3" t="s">
        <v>6768</v>
      </c>
      <c r="HTL3" t="s">
        <v>6769</v>
      </c>
      <c r="HTM3" t="s">
        <v>6770</v>
      </c>
      <c r="HTN3" t="s">
        <v>6771</v>
      </c>
      <c r="HTO3" t="s">
        <v>6772</v>
      </c>
      <c r="HTP3" t="s">
        <v>6773</v>
      </c>
      <c r="HTQ3" t="s">
        <v>6774</v>
      </c>
      <c r="HTR3" t="s">
        <v>6775</v>
      </c>
      <c r="HTS3" t="s">
        <v>6776</v>
      </c>
      <c r="HTT3" t="s">
        <v>6777</v>
      </c>
      <c r="HTU3" t="s">
        <v>6778</v>
      </c>
      <c r="HTV3" t="s">
        <v>6779</v>
      </c>
      <c r="HTW3" t="s">
        <v>6780</v>
      </c>
      <c r="HTX3" t="s">
        <v>6781</v>
      </c>
      <c r="HTY3" t="s">
        <v>6782</v>
      </c>
      <c r="HTZ3" t="s">
        <v>6783</v>
      </c>
      <c r="HUA3" t="s">
        <v>6784</v>
      </c>
      <c r="HUB3" t="s">
        <v>6785</v>
      </c>
      <c r="HUC3" t="s">
        <v>6786</v>
      </c>
      <c r="HUD3" t="s">
        <v>6787</v>
      </c>
      <c r="HUE3" t="s">
        <v>6788</v>
      </c>
      <c r="HUF3" t="s">
        <v>6789</v>
      </c>
      <c r="HUG3" t="s">
        <v>6790</v>
      </c>
      <c r="HUH3" t="s">
        <v>6791</v>
      </c>
      <c r="HUI3" t="s">
        <v>6792</v>
      </c>
      <c r="HUJ3" t="s">
        <v>6793</v>
      </c>
      <c r="HUK3" t="s">
        <v>6794</v>
      </c>
      <c r="HUL3" t="s">
        <v>6795</v>
      </c>
      <c r="HUM3" t="s">
        <v>6796</v>
      </c>
      <c r="HUN3" t="s">
        <v>6797</v>
      </c>
      <c r="HUO3" t="s">
        <v>6798</v>
      </c>
      <c r="HUP3" t="s">
        <v>6799</v>
      </c>
      <c r="HUQ3" t="s">
        <v>6800</v>
      </c>
      <c r="HUR3" t="s">
        <v>6801</v>
      </c>
      <c r="HUS3" t="s">
        <v>6802</v>
      </c>
      <c r="HUT3" t="s">
        <v>6803</v>
      </c>
      <c r="HUU3" t="s">
        <v>6804</v>
      </c>
      <c r="HUV3" t="s">
        <v>6805</v>
      </c>
      <c r="HUW3" t="s">
        <v>6806</v>
      </c>
      <c r="HUX3" t="s">
        <v>6807</v>
      </c>
      <c r="HUY3" t="s">
        <v>6808</v>
      </c>
      <c r="HUZ3" t="s">
        <v>6809</v>
      </c>
      <c r="HVA3" t="s">
        <v>6810</v>
      </c>
      <c r="HVB3" t="s">
        <v>6811</v>
      </c>
      <c r="HVC3" t="s">
        <v>6812</v>
      </c>
      <c r="HVD3" t="s">
        <v>6813</v>
      </c>
      <c r="HVE3" t="s">
        <v>6814</v>
      </c>
      <c r="HVF3" t="s">
        <v>6815</v>
      </c>
      <c r="HVG3" t="s">
        <v>6816</v>
      </c>
      <c r="HVH3" t="s">
        <v>6817</v>
      </c>
      <c r="HVI3" t="s">
        <v>6818</v>
      </c>
      <c r="HVJ3" t="s">
        <v>6819</v>
      </c>
      <c r="HVK3" t="s">
        <v>6820</v>
      </c>
      <c r="HVL3" t="s">
        <v>6821</v>
      </c>
      <c r="HVM3" t="s">
        <v>6822</v>
      </c>
      <c r="HVN3" t="s">
        <v>6823</v>
      </c>
      <c r="HVO3" t="s">
        <v>6824</v>
      </c>
      <c r="HVP3" t="s">
        <v>6825</v>
      </c>
      <c r="HVQ3" t="s">
        <v>6826</v>
      </c>
      <c r="HVR3" t="s">
        <v>6827</v>
      </c>
      <c r="HVS3" t="s">
        <v>6828</v>
      </c>
      <c r="HVT3" t="s">
        <v>6829</v>
      </c>
      <c r="HVU3" t="s">
        <v>6830</v>
      </c>
      <c r="HVV3" t="s">
        <v>6831</v>
      </c>
      <c r="HVW3" t="s">
        <v>6832</v>
      </c>
      <c r="HVX3" t="s">
        <v>6833</v>
      </c>
      <c r="HVY3" t="s">
        <v>6834</v>
      </c>
      <c r="HVZ3" t="s">
        <v>6835</v>
      </c>
      <c r="HWA3" t="s">
        <v>6836</v>
      </c>
      <c r="HWB3" t="s">
        <v>6837</v>
      </c>
      <c r="HWC3" t="s">
        <v>6838</v>
      </c>
      <c r="HWD3" t="s">
        <v>6839</v>
      </c>
      <c r="HWE3" t="s">
        <v>6840</v>
      </c>
      <c r="HWF3" t="s">
        <v>6841</v>
      </c>
      <c r="HWG3" t="s">
        <v>6842</v>
      </c>
      <c r="HWH3" t="s">
        <v>6843</v>
      </c>
      <c r="HWI3" t="s">
        <v>6844</v>
      </c>
      <c r="HWJ3" t="s">
        <v>6845</v>
      </c>
      <c r="HWK3" t="s">
        <v>6846</v>
      </c>
      <c r="HWL3" t="s">
        <v>6847</v>
      </c>
      <c r="HWM3" t="s">
        <v>6848</v>
      </c>
      <c r="HWN3" t="s">
        <v>6849</v>
      </c>
      <c r="HWO3" t="s">
        <v>6850</v>
      </c>
      <c r="HWP3" t="s">
        <v>6851</v>
      </c>
      <c r="HWQ3" t="s">
        <v>6852</v>
      </c>
      <c r="HWR3" t="s">
        <v>6853</v>
      </c>
      <c r="HWS3" t="s">
        <v>6854</v>
      </c>
      <c r="HWT3" t="s">
        <v>6855</v>
      </c>
      <c r="HWU3" t="s">
        <v>6856</v>
      </c>
      <c r="HWV3" t="s">
        <v>6857</v>
      </c>
      <c r="HWW3" t="s">
        <v>6858</v>
      </c>
      <c r="HWX3" t="s">
        <v>6859</v>
      </c>
      <c r="HWY3" t="s">
        <v>6860</v>
      </c>
      <c r="HWZ3" t="s">
        <v>6861</v>
      </c>
      <c r="HXA3" t="s">
        <v>6862</v>
      </c>
      <c r="HXB3" t="s">
        <v>6863</v>
      </c>
      <c r="HXC3" t="s">
        <v>6864</v>
      </c>
      <c r="HXD3" t="s">
        <v>6865</v>
      </c>
      <c r="HXE3" t="s">
        <v>6866</v>
      </c>
      <c r="HXF3" t="s">
        <v>6867</v>
      </c>
      <c r="HXG3" t="s">
        <v>6868</v>
      </c>
      <c r="HXH3" t="s">
        <v>6869</v>
      </c>
      <c r="HXI3" t="s">
        <v>6870</v>
      </c>
      <c r="HXJ3" t="s">
        <v>6871</v>
      </c>
      <c r="HXK3" t="s">
        <v>6872</v>
      </c>
      <c r="HXL3" t="s">
        <v>6873</v>
      </c>
      <c r="HXM3" t="s">
        <v>6874</v>
      </c>
      <c r="HXN3" t="s">
        <v>6875</v>
      </c>
      <c r="HXO3" t="s">
        <v>6876</v>
      </c>
      <c r="HXP3" t="s">
        <v>6877</v>
      </c>
      <c r="HXQ3" t="s">
        <v>6878</v>
      </c>
      <c r="HXR3" t="s">
        <v>6879</v>
      </c>
      <c r="HXS3" t="s">
        <v>6880</v>
      </c>
      <c r="HXT3" t="s">
        <v>6881</v>
      </c>
      <c r="HXU3" t="s">
        <v>6882</v>
      </c>
      <c r="HXV3" t="s">
        <v>6883</v>
      </c>
      <c r="HXW3" t="s">
        <v>6884</v>
      </c>
      <c r="HXX3" t="s">
        <v>6885</v>
      </c>
      <c r="HXY3" t="s">
        <v>6886</v>
      </c>
      <c r="HXZ3" t="s">
        <v>6887</v>
      </c>
      <c r="HYA3" t="s">
        <v>6888</v>
      </c>
      <c r="HYB3" t="s">
        <v>6889</v>
      </c>
      <c r="HYC3" t="s">
        <v>6890</v>
      </c>
      <c r="HYD3" t="s">
        <v>6891</v>
      </c>
      <c r="HYE3" t="s">
        <v>6892</v>
      </c>
      <c r="HYF3" t="s">
        <v>6893</v>
      </c>
      <c r="HYG3" t="s">
        <v>6894</v>
      </c>
      <c r="HYH3" t="s">
        <v>6895</v>
      </c>
      <c r="HYI3" t="s">
        <v>6896</v>
      </c>
      <c r="HYJ3" t="s">
        <v>6897</v>
      </c>
      <c r="HYK3" t="s">
        <v>6898</v>
      </c>
      <c r="HYL3" t="s">
        <v>6899</v>
      </c>
      <c r="HYM3" t="s">
        <v>6900</v>
      </c>
      <c r="HYN3" t="s">
        <v>6901</v>
      </c>
      <c r="HYO3" t="s">
        <v>6902</v>
      </c>
      <c r="HYP3" t="s">
        <v>6903</v>
      </c>
      <c r="HYQ3" t="s">
        <v>6904</v>
      </c>
      <c r="HYR3" t="s">
        <v>6905</v>
      </c>
      <c r="HYS3" t="s">
        <v>6906</v>
      </c>
      <c r="HYT3" t="s">
        <v>6907</v>
      </c>
      <c r="HYU3" t="s">
        <v>6908</v>
      </c>
      <c r="HYV3" t="s">
        <v>6909</v>
      </c>
      <c r="HYW3" t="s">
        <v>6910</v>
      </c>
      <c r="HYX3" t="s">
        <v>6911</v>
      </c>
      <c r="HYY3" t="s">
        <v>6912</v>
      </c>
      <c r="HYZ3" t="s">
        <v>6913</v>
      </c>
      <c r="HZA3" t="s">
        <v>6914</v>
      </c>
      <c r="HZB3" t="s">
        <v>6915</v>
      </c>
      <c r="HZC3" t="s">
        <v>6916</v>
      </c>
      <c r="HZD3" t="s">
        <v>6917</v>
      </c>
      <c r="HZE3" t="s">
        <v>6918</v>
      </c>
      <c r="HZF3" t="s">
        <v>6919</v>
      </c>
      <c r="HZG3" t="s">
        <v>6920</v>
      </c>
      <c r="HZH3" t="s">
        <v>6921</v>
      </c>
      <c r="HZI3" t="s">
        <v>6922</v>
      </c>
      <c r="HZJ3" t="s">
        <v>6923</v>
      </c>
      <c r="HZK3" t="s">
        <v>6924</v>
      </c>
      <c r="HZL3" t="s">
        <v>6925</v>
      </c>
      <c r="HZM3" t="s">
        <v>6926</v>
      </c>
      <c r="HZN3" t="s">
        <v>6927</v>
      </c>
      <c r="HZO3" t="s">
        <v>6928</v>
      </c>
      <c r="HZP3" t="s">
        <v>6929</v>
      </c>
      <c r="HZQ3" t="s">
        <v>6930</v>
      </c>
      <c r="HZR3" t="s">
        <v>6931</v>
      </c>
      <c r="HZS3" t="s">
        <v>6932</v>
      </c>
      <c r="HZT3" t="s">
        <v>6933</v>
      </c>
      <c r="HZU3" t="s">
        <v>6934</v>
      </c>
      <c r="HZV3" t="s">
        <v>6935</v>
      </c>
      <c r="HZW3" t="s">
        <v>6936</v>
      </c>
      <c r="HZX3" t="s">
        <v>6937</v>
      </c>
      <c r="HZY3" t="s">
        <v>6938</v>
      </c>
      <c r="HZZ3" t="s">
        <v>6939</v>
      </c>
      <c r="IAA3" t="s">
        <v>6940</v>
      </c>
      <c r="IAB3" t="s">
        <v>6941</v>
      </c>
      <c r="IAC3" t="s">
        <v>6942</v>
      </c>
      <c r="IAD3" t="s">
        <v>6943</v>
      </c>
      <c r="IAE3" t="s">
        <v>6944</v>
      </c>
      <c r="IAF3" t="s">
        <v>6945</v>
      </c>
      <c r="IAG3" t="s">
        <v>6946</v>
      </c>
      <c r="IAH3" t="s">
        <v>6947</v>
      </c>
      <c r="IAI3" t="s">
        <v>6948</v>
      </c>
      <c r="IAJ3" t="s">
        <v>6949</v>
      </c>
      <c r="IAK3" t="s">
        <v>6950</v>
      </c>
      <c r="IAL3" t="s">
        <v>6951</v>
      </c>
      <c r="IAM3" t="s">
        <v>6952</v>
      </c>
      <c r="IAN3" t="s">
        <v>6953</v>
      </c>
      <c r="IAO3" t="s">
        <v>6954</v>
      </c>
      <c r="IAP3" t="s">
        <v>6955</v>
      </c>
      <c r="IAQ3" t="s">
        <v>6956</v>
      </c>
      <c r="IAR3" t="s">
        <v>6957</v>
      </c>
      <c r="IAS3" t="s">
        <v>6958</v>
      </c>
      <c r="IAT3" t="s">
        <v>6959</v>
      </c>
      <c r="IAU3" t="s">
        <v>6960</v>
      </c>
      <c r="IAV3" t="s">
        <v>6961</v>
      </c>
      <c r="IAW3" t="s">
        <v>6962</v>
      </c>
      <c r="IAX3" t="s">
        <v>6963</v>
      </c>
      <c r="IAY3" t="s">
        <v>6964</v>
      </c>
      <c r="IAZ3" t="s">
        <v>6965</v>
      </c>
      <c r="IBA3" t="s">
        <v>6966</v>
      </c>
      <c r="IBB3" t="s">
        <v>6967</v>
      </c>
      <c r="IBC3" t="s">
        <v>6968</v>
      </c>
      <c r="IBD3" t="s">
        <v>6969</v>
      </c>
      <c r="IBE3" t="s">
        <v>6970</v>
      </c>
      <c r="IBF3" t="s">
        <v>6971</v>
      </c>
      <c r="IBG3" t="s">
        <v>6972</v>
      </c>
      <c r="IBH3" t="s">
        <v>6973</v>
      </c>
      <c r="IBI3" t="s">
        <v>6974</v>
      </c>
      <c r="IBJ3" t="s">
        <v>6975</v>
      </c>
      <c r="IBK3" t="s">
        <v>6976</v>
      </c>
      <c r="IBL3" t="s">
        <v>6977</v>
      </c>
      <c r="IBM3" t="s">
        <v>6978</v>
      </c>
      <c r="IBN3" t="s">
        <v>6979</v>
      </c>
      <c r="IBO3" t="s">
        <v>6980</v>
      </c>
      <c r="IBP3" t="s">
        <v>6981</v>
      </c>
      <c r="IBQ3" t="s">
        <v>6982</v>
      </c>
      <c r="IBR3" t="s">
        <v>6983</v>
      </c>
      <c r="IBS3" t="s">
        <v>6984</v>
      </c>
      <c r="IBT3" t="s">
        <v>6985</v>
      </c>
      <c r="IBU3" t="s">
        <v>6986</v>
      </c>
      <c r="IBV3" t="s">
        <v>6987</v>
      </c>
      <c r="IBW3" t="s">
        <v>6988</v>
      </c>
      <c r="IBX3" t="s">
        <v>6989</v>
      </c>
      <c r="IBY3" t="s">
        <v>6990</v>
      </c>
      <c r="IBZ3" t="s">
        <v>6991</v>
      </c>
      <c r="ICA3" t="s">
        <v>6992</v>
      </c>
      <c r="ICB3" t="s">
        <v>6993</v>
      </c>
      <c r="ICC3" t="s">
        <v>6994</v>
      </c>
      <c r="ICD3" t="s">
        <v>6995</v>
      </c>
      <c r="ICE3" t="s">
        <v>6996</v>
      </c>
      <c r="ICF3" t="s">
        <v>6997</v>
      </c>
      <c r="ICG3" t="s">
        <v>6998</v>
      </c>
      <c r="ICH3" t="s">
        <v>6999</v>
      </c>
      <c r="ICI3" t="s">
        <v>7000</v>
      </c>
      <c r="ICJ3" t="s">
        <v>7001</v>
      </c>
      <c r="ICK3" t="s">
        <v>7002</v>
      </c>
      <c r="ICL3" t="s">
        <v>7003</v>
      </c>
      <c r="ICM3" t="s">
        <v>7004</v>
      </c>
      <c r="ICN3" t="s">
        <v>7005</v>
      </c>
      <c r="ICO3" t="s">
        <v>7006</v>
      </c>
      <c r="ICP3" t="s">
        <v>7007</v>
      </c>
      <c r="ICQ3" t="s">
        <v>7008</v>
      </c>
      <c r="ICR3" t="s">
        <v>7009</v>
      </c>
      <c r="ICS3" t="s">
        <v>7010</v>
      </c>
      <c r="ICT3" t="s">
        <v>7011</v>
      </c>
      <c r="ICU3" t="s">
        <v>7012</v>
      </c>
      <c r="ICV3" t="s">
        <v>7013</v>
      </c>
      <c r="ICW3" t="s">
        <v>7014</v>
      </c>
      <c r="ICX3" t="s">
        <v>7015</v>
      </c>
      <c r="ICY3" t="s">
        <v>7016</v>
      </c>
      <c r="ICZ3" t="s">
        <v>7017</v>
      </c>
      <c r="IDA3" t="s">
        <v>7018</v>
      </c>
      <c r="IDB3" t="s">
        <v>7019</v>
      </c>
      <c r="IDC3" t="s">
        <v>7020</v>
      </c>
      <c r="IDD3" t="s">
        <v>7021</v>
      </c>
      <c r="IDE3" t="s">
        <v>7022</v>
      </c>
      <c r="IDF3" t="s">
        <v>7023</v>
      </c>
      <c r="IDG3" t="s">
        <v>7024</v>
      </c>
      <c r="IDH3" t="s">
        <v>7025</v>
      </c>
      <c r="IDI3" t="s">
        <v>7026</v>
      </c>
      <c r="IDJ3" t="s">
        <v>7027</v>
      </c>
      <c r="IDK3" t="s">
        <v>7028</v>
      </c>
      <c r="IDL3" t="s">
        <v>7029</v>
      </c>
      <c r="IDM3" t="s">
        <v>7030</v>
      </c>
      <c r="IDN3" t="s">
        <v>7031</v>
      </c>
      <c r="IDO3" t="s">
        <v>7032</v>
      </c>
      <c r="IDP3" t="s">
        <v>7033</v>
      </c>
      <c r="IDQ3" t="s">
        <v>7034</v>
      </c>
      <c r="IDR3" t="s">
        <v>7035</v>
      </c>
      <c r="IDS3" t="s">
        <v>7036</v>
      </c>
      <c r="IDT3" t="s">
        <v>7037</v>
      </c>
      <c r="IDU3" t="s">
        <v>7038</v>
      </c>
      <c r="IDV3" t="s">
        <v>7039</v>
      </c>
      <c r="IDW3" t="s">
        <v>7040</v>
      </c>
      <c r="IDX3" t="s">
        <v>7041</v>
      </c>
      <c r="IDY3" t="s">
        <v>7042</v>
      </c>
      <c r="IDZ3" t="s">
        <v>7043</v>
      </c>
      <c r="IEA3" t="s">
        <v>7044</v>
      </c>
      <c r="IEB3" t="s">
        <v>7045</v>
      </c>
      <c r="IEC3" t="s">
        <v>7046</v>
      </c>
      <c r="IED3" t="s">
        <v>7047</v>
      </c>
      <c r="IEE3" t="s">
        <v>7048</v>
      </c>
      <c r="IEF3" t="s">
        <v>7049</v>
      </c>
      <c r="IEG3" t="s">
        <v>7050</v>
      </c>
      <c r="IEH3" t="s">
        <v>7051</v>
      </c>
      <c r="IEI3" t="s">
        <v>7052</v>
      </c>
      <c r="IEJ3" t="s">
        <v>7053</v>
      </c>
      <c r="IEK3" t="s">
        <v>7054</v>
      </c>
      <c r="IEL3" t="s">
        <v>7055</v>
      </c>
      <c r="IEM3" t="s">
        <v>7056</v>
      </c>
      <c r="IEN3" t="s">
        <v>7057</v>
      </c>
      <c r="IEO3" t="s">
        <v>7058</v>
      </c>
      <c r="IEP3" t="s">
        <v>7059</v>
      </c>
      <c r="IEQ3" t="s">
        <v>7060</v>
      </c>
      <c r="IER3" t="s">
        <v>7061</v>
      </c>
      <c r="IES3" t="s">
        <v>7062</v>
      </c>
      <c r="IET3" t="s">
        <v>7063</v>
      </c>
      <c r="IEU3" t="s">
        <v>7064</v>
      </c>
      <c r="IEV3" t="s">
        <v>7065</v>
      </c>
      <c r="IEW3" t="s">
        <v>7066</v>
      </c>
      <c r="IEX3" t="s">
        <v>7067</v>
      </c>
      <c r="IEY3" t="s">
        <v>7068</v>
      </c>
      <c r="IEZ3" t="s">
        <v>7069</v>
      </c>
      <c r="IFA3" t="s">
        <v>7070</v>
      </c>
      <c r="IFB3" t="s">
        <v>7071</v>
      </c>
      <c r="IFC3" t="s">
        <v>7072</v>
      </c>
      <c r="IFD3" t="s">
        <v>7073</v>
      </c>
      <c r="IFE3" t="s">
        <v>7074</v>
      </c>
      <c r="IFF3" t="s">
        <v>7075</v>
      </c>
      <c r="IFG3" t="s">
        <v>7076</v>
      </c>
      <c r="IFH3" t="s">
        <v>7077</v>
      </c>
      <c r="IFI3" t="s">
        <v>7078</v>
      </c>
      <c r="IFJ3" t="s">
        <v>7079</v>
      </c>
      <c r="IFK3" t="s">
        <v>7080</v>
      </c>
      <c r="IFL3" t="s">
        <v>7081</v>
      </c>
      <c r="IFM3" t="s">
        <v>7082</v>
      </c>
      <c r="IFN3" t="s">
        <v>7083</v>
      </c>
      <c r="IFO3" t="s">
        <v>7084</v>
      </c>
      <c r="IFP3" t="s">
        <v>7085</v>
      </c>
      <c r="IFQ3" t="s">
        <v>7086</v>
      </c>
      <c r="IFR3" t="s">
        <v>7087</v>
      </c>
      <c r="IFS3" t="s">
        <v>7088</v>
      </c>
      <c r="IFT3" t="s">
        <v>7089</v>
      </c>
      <c r="IFU3" t="s">
        <v>7090</v>
      </c>
      <c r="IFV3" t="s">
        <v>7091</v>
      </c>
      <c r="IFW3" t="s">
        <v>7092</v>
      </c>
      <c r="IFX3" t="s">
        <v>7093</v>
      </c>
      <c r="IFY3" t="s">
        <v>7094</v>
      </c>
      <c r="IFZ3" t="s">
        <v>7095</v>
      </c>
      <c r="IGA3" t="s">
        <v>7096</v>
      </c>
      <c r="IGB3" t="s">
        <v>7097</v>
      </c>
      <c r="IGC3" t="s">
        <v>7098</v>
      </c>
      <c r="IGD3" t="s">
        <v>7099</v>
      </c>
      <c r="IGE3" t="s">
        <v>7100</v>
      </c>
      <c r="IGF3" t="s">
        <v>7101</v>
      </c>
      <c r="IGG3" t="s">
        <v>7102</v>
      </c>
      <c r="IGH3" t="s">
        <v>7103</v>
      </c>
      <c r="IGI3" t="s">
        <v>7104</v>
      </c>
      <c r="IGJ3" t="s">
        <v>7105</v>
      </c>
      <c r="IGK3" t="s">
        <v>7106</v>
      </c>
      <c r="IGL3" t="s">
        <v>7107</v>
      </c>
      <c r="IGM3" t="s">
        <v>7108</v>
      </c>
      <c r="IGN3" t="s">
        <v>7109</v>
      </c>
      <c r="IGO3" t="s">
        <v>7110</v>
      </c>
      <c r="IGP3" t="s">
        <v>7111</v>
      </c>
      <c r="IGQ3" t="s">
        <v>7112</v>
      </c>
      <c r="IGR3" t="s">
        <v>7113</v>
      </c>
      <c r="IGS3" t="s">
        <v>7114</v>
      </c>
      <c r="IGT3" t="s">
        <v>7115</v>
      </c>
      <c r="IGU3" t="s">
        <v>7116</v>
      </c>
      <c r="IGV3" t="s">
        <v>7117</v>
      </c>
      <c r="IGW3" t="s">
        <v>7118</v>
      </c>
      <c r="IGX3" t="s">
        <v>7119</v>
      </c>
      <c r="IGY3" t="s">
        <v>7120</v>
      </c>
      <c r="IGZ3" t="s">
        <v>7121</v>
      </c>
      <c r="IHA3" t="s">
        <v>7122</v>
      </c>
      <c r="IHB3" t="s">
        <v>7123</v>
      </c>
      <c r="IHC3" t="s">
        <v>7124</v>
      </c>
      <c r="IHD3" t="s">
        <v>7125</v>
      </c>
      <c r="IHE3" t="s">
        <v>7126</v>
      </c>
      <c r="IHF3" t="s">
        <v>7127</v>
      </c>
      <c r="IHG3" t="s">
        <v>7128</v>
      </c>
      <c r="IHH3" t="s">
        <v>7129</v>
      </c>
      <c r="IHI3" t="s">
        <v>7130</v>
      </c>
      <c r="IHJ3" t="s">
        <v>7131</v>
      </c>
      <c r="IHK3" t="s">
        <v>7132</v>
      </c>
      <c r="IHL3" t="s">
        <v>7133</v>
      </c>
      <c r="IHM3" t="s">
        <v>7134</v>
      </c>
      <c r="IHN3" t="s">
        <v>7135</v>
      </c>
      <c r="IHO3" t="s">
        <v>7136</v>
      </c>
      <c r="IHP3" t="s">
        <v>7137</v>
      </c>
      <c r="IHQ3" t="s">
        <v>7138</v>
      </c>
      <c r="IHR3" t="s">
        <v>7139</v>
      </c>
      <c r="IHS3" t="s">
        <v>7140</v>
      </c>
      <c r="IHT3" t="s">
        <v>7141</v>
      </c>
      <c r="IHU3" t="s">
        <v>7142</v>
      </c>
      <c r="IHV3" t="s">
        <v>7143</v>
      </c>
      <c r="IHW3" t="s">
        <v>7144</v>
      </c>
      <c r="IHX3" t="s">
        <v>7145</v>
      </c>
      <c r="IHY3" t="s">
        <v>7146</v>
      </c>
      <c r="IHZ3" t="s">
        <v>7147</v>
      </c>
      <c r="IIA3" t="s">
        <v>7148</v>
      </c>
      <c r="IIB3" t="s">
        <v>7149</v>
      </c>
      <c r="IIC3" t="s">
        <v>7150</v>
      </c>
      <c r="IID3" t="s">
        <v>7151</v>
      </c>
      <c r="IIE3" t="s">
        <v>7152</v>
      </c>
      <c r="IIF3" t="s">
        <v>7153</v>
      </c>
      <c r="IIG3" t="s">
        <v>7154</v>
      </c>
      <c r="IIH3" t="s">
        <v>7155</v>
      </c>
      <c r="III3" t="s">
        <v>7156</v>
      </c>
      <c r="IIJ3" t="s">
        <v>7157</v>
      </c>
      <c r="IIK3" t="s">
        <v>7158</v>
      </c>
      <c r="IIL3" t="s">
        <v>7159</v>
      </c>
      <c r="IIM3" t="s">
        <v>7160</v>
      </c>
      <c r="IIN3" t="s">
        <v>7161</v>
      </c>
      <c r="IIO3" t="s">
        <v>7162</v>
      </c>
      <c r="IIP3" t="s">
        <v>7163</v>
      </c>
      <c r="IIQ3" t="s">
        <v>7164</v>
      </c>
      <c r="IIR3" t="s">
        <v>7165</v>
      </c>
      <c r="IIS3" t="s">
        <v>7166</v>
      </c>
      <c r="IIT3" t="s">
        <v>7167</v>
      </c>
      <c r="IIU3" t="s">
        <v>7168</v>
      </c>
      <c r="IIV3" t="s">
        <v>7169</v>
      </c>
      <c r="IIW3" t="s">
        <v>7170</v>
      </c>
      <c r="IIX3" t="s">
        <v>7171</v>
      </c>
      <c r="IIY3" t="s">
        <v>7172</v>
      </c>
      <c r="IIZ3" t="s">
        <v>7173</v>
      </c>
      <c r="IJA3" t="s">
        <v>7174</v>
      </c>
      <c r="IJB3" t="s">
        <v>7175</v>
      </c>
      <c r="IJC3" t="s">
        <v>7176</v>
      </c>
      <c r="IJD3" t="s">
        <v>7177</v>
      </c>
      <c r="IJE3" t="s">
        <v>7178</v>
      </c>
      <c r="IJF3" t="s">
        <v>7179</v>
      </c>
      <c r="IJG3" t="s">
        <v>7180</v>
      </c>
      <c r="IJH3" t="s">
        <v>7181</v>
      </c>
      <c r="IJI3" t="s">
        <v>7182</v>
      </c>
      <c r="IJJ3" t="s">
        <v>7183</v>
      </c>
      <c r="IJK3" t="s">
        <v>7184</v>
      </c>
      <c r="IJL3" t="s">
        <v>7185</v>
      </c>
      <c r="IJM3" t="s">
        <v>7186</v>
      </c>
      <c r="IJN3" t="s">
        <v>7187</v>
      </c>
      <c r="IJO3" t="s">
        <v>7188</v>
      </c>
      <c r="IJP3" t="s">
        <v>7189</v>
      </c>
      <c r="IJQ3" t="s">
        <v>7190</v>
      </c>
      <c r="IJR3" t="s">
        <v>7191</v>
      </c>
      <c r="IJS3" t="s">
        <v>7192</v>
      </c>
      <c r="IJT3" t="s">
        <v>7193</v>
      </c>
      <c r="IJU3" t="s">
        <v>7194</v>
      </c>
      <c r="IJV3" t="s">
        <v>7195</v>
      </c>
      <c r="IJW3" t="s">
        <v>7196</v>
      </c>
      <c r="IJX3" t="s">
        <v>7197</v>
      </c>
      <c r="IJY3" t="s">
        <v>7198</v>
      </c>
      <c r="IJZ3" t="s">
        <v>7199</v>
      </c>
      <c r="IKA3" t="s">
        <v>7200</v>
      </c>
      <c r="IKB3" t="s">
        <v>7201</v>
      </c>
      <c r="IKC3" t="s">
        <v>7202</v>
      </c>
      <c r="IKD3" t="s">
        <v>7203</v>
      </c>
      <c r="IKE3" t="s">
        <v>7204</v>
      </c>
      <c r="IKF3" t="s">
        <v>7205</v>
      </c>
      <c r="IKG3" t="s">
        <v>7206</v>
      </c>
      <c r="IKH3" t="s">
        <v>7207</v>
      </c>
      <c r="IKI3" t="s">
        <v>7208</v>
      </c>
      <c r="IKJ3" t="s">
        <v>7209</v>
      </c>
      <c r="IKK3" t="s">
        <v>7210</v>
      </c>
      <c r="IKL3" t="s">
        <v>7211</v>
      </c>
      <c r="IKM3" t="s">
        <v>7212</v>
      </c>
      <c r="IKN3" t="s">
        <v>7213</v>
      </c>
      <c r="IKO3" t="s">
        <v>7214</v>
      </c>
      <c r="IKP3" t="s">
        <v>7215</v>
      </c>
      <c r="IKQ3" t="s">
        <v>7216</v>
      </c>
      <c r="IKR3" t="s">
        <v>7217</v>
      </c>
      <c r="IKS3" t="s">
        <v>7218</v>
      </c>
      <c r="IKT3" t="s">
        <v>7219</v>
      </c>
      <c r="IKU3" t="s">
        <v>7220</v>
      </c>
      <c r="IKV3" t="s">
        <v>7221</v>
      </c>
      <c r="IKW3" t="s">
        <v>7222</v>
      </c>
      <c r="IKX3" t="s">
        <v>7223</v>
      </c>
      <c r="IKY3" t="s">
        <v>7224</v>
      </c>
      <c r="IKZ3" t="s">
        <v>7225</v>
      </c>
      <c r="ILA3" t="s">
        <v>7226</v>
      </c>
      <c r="ILB3" t="s">
        <v>7227</v>
      </c>
      <c r="ILC3" t="s">
        <v>7228</v>
      </c>
      <c r="ILD3" t="s">
        <v>7229</v>
      </c>
      <c r="ILE3" t="s">
        <v>7230</v>
      </c>
      <c r="ILF3" t="s">
        <v>7231</v>
      </c>
      <c r="ILG3" t="s">
        <v>7232</v>
      </c>
      <c r="ILH3" t="s">
        <v>7233</v>
      </c>
      <c r="ILI3" t="s">
        <v>7234</v>
      </c>
      <c r="ILJ3" t="s">
        <v>7235</v>
      </c>
      <c r="ILK3" t="s">
        <v>7236</v>
      </c>
      <c r="ILL3" t="s">
        <v>7237</v>
      </c>
      <c r="ILM3" t="s">
        <v>7238</v>
      </c>
      <c r="ILN3" t="s">
        <v>7239</v>
      </c>
      <c r="ILO3" t="s">
        <v>7240</v>
      </c>
      <c r="ILP3" t="s">
        <v>7241</v>
      </c>
      <c r="ILQ3" t="s">
        <v>7242</v>
      </c>
      <c r="ILR3" t="s">
        <v>7243</v>
      </c>
      <c r="ILS3" t="s">
        <v>7244</v>
      </c>
      <c r="ILT3" t="s">
        <v>7245</v>
      </c>
      <c r="ILU3" t="s">
        <v>7246</v>
      </c>
      <c r="ILV3" t="s">
        <v>7247</v>
      </c>
      <c r="ILW3" t="s">
        <v>7248</v>
      </c>
      <c r="ILX3" t="s">
        <v>7249</v>
      </c>
      <c r="ILY3" t="s">
        <v>7250</v>
      </c>
      <c r="ILZ3" t="s">
        <v>7251</v>
      </c>
      <c r="IMA3" t="s">
        <v>7252</v>
      </c>
      <c r="IMB3" t="s">
        <v>7253</v>
      </c>
      <c r="IMC3" t="s">
        <v>7254</v>
      </c>
      <c r="IMD3" t="s">
        <v>7255</v>
      </c>
      <c r="IME3" t="s">
        <v>7256</v>
      </c>
      <c r="IMF3" t="s">
        <v>7257</v>
      </c>
      <c r="IMG3" t="s">
        <v>7258</v>
      </c>
      <c r="IMH3" t="s">
        <v>7259</v>
      </c>
      <c r="IMI3" t="s">
        <v>7260</v>
      </c>
      <c r="IMJ3" t="s">
        <v>7261</v>
      </c>
      <c r="IMK3" t="s">
        <v>7262</v>
      </c>
      <c r="IML3" t="s">
        <v>7263</v>
      </c>
      <c r="IMM3" t="s">
        <v>7264</v>
      </c>
      <c r="IMN3" t="s">
        <v>7265</v>
      </c>
      <c r="IMO3" t="s">
        <v>7266</v>
      </c>
      <c r="IMP3" t="s">
        <v>7267</v>
      </c>
      <c r="IMQ3" t="s">
        <v>7268</v>
      </c>
      <c r="IMR3" t="s">
        <v>7269</v>
      </c>
      <c r="IMS3" t="s">
        <v>7270</v>
      </c>
      <c r="IMT3" t="s">
        <v>7271</v>
      </c>
      <c r="IMU3" t="s">
        <v>7272</v>
      </c>
      <c r="IMV3" t="s">
        <v>7273</v>
      </c>
      <c r="IMW3" t="s">
        <v>7274</v>
      </c>
      <c r="IMX3" t="s">
        <v>7275</v>
      </c>
      <c r="IMY3" t="s">
        <v>7276</v>
      </c>
      <c r="IMZ3" t="s">
        <v>7277</v>
      </c>
      <c r="INA3" t="s">
        <v>7278</v>
      </c>
      <c r="INB3" t="s">
        <v>7279</v>
      </c>
      <c r="INC3" t="s">
        <v>7280</v>
      </c>
      <c r="IND3" t="s">
        <v>7281</v>
      </c>
      <c r="INE3" t="s">
        <v>7282</v>
      </c>
      <c r="INF3" t="s">
        <v>7283</v>
      </c>
      <c r="ING3" t="s">
        <v>7284</v>
      </c>
      <c r="INH3" t="s">
        <v>7285</v>
      </c>
      <c r="INI3" t="s">
        <v>7286</v>
      </c>
      <c r="INJ3" t="s">
        <v>7287</v>
      </c>
      <c r="INK3" t="s">
        <v>7288</v>
      </c>
      <c r="INL3" t="s">
        <v>7289</v>
      </c>
      <c r="INM3" t="s">
        <v>7290</v>
      </c>
      <c r="INN3" t="s">
        <v>7291</v>
      </c>
      <c r="INO3" t="s">
        <v>7292</v>
      </c>
      <c r="INP3" t="s">
        <v>7293</v>
      </c>
      <c r="INQ3" t="s">
        <v>7294</v>
      </c>
      <c r="INR3" t="s">
        <v>7295</v>
      </c>
      <c r="INS3" t="s">
        <v>7296</v>
      </c>
      <c r="INT3" t="s">
        <v>7297</v>
      </c>
      <c r="INU3" t="s">
        <v>7298</v>
      </c>
      <c r="INV3" t="s">
        <v>7299</v>
      </c>
      <c r="INW3" t="s">
        <v>7300</v>
      </c>
      <c r="INX3" t="s">
        <v>7301</v>
      </c>
      <c r="INY3" t="s">
        <v>7302</v>
      </c>
      <c r="INZ3" t="s">
        <v>7303</v>
      </c>
      <c r="IOA3" t="s">
        <v>7304</v>
      </c>
      <c r="IOB3" t="s">
        <v>7305</v>
      </c>
      <c r="IOC3" t="s">
        <v>7306</v>
      </c>
      <c r="IOD3" t="s">
        <v>7307</v>
      </c>
      <c r="IOE3" t="s">
        <v>7308</v>
      </c>
      <c r="IOF3" t="s">
        <v>7309</v>
      </c>
      <c r="IOG3" t="s">
        <v>7310</v>
      </c>
      <c r="IOH3" t="s">
        <v>7311</v>
      </c>
      <c r="IOI3" t="s">
        <v>7312</v>
      </c>
      <c r="IOJ3" t="s">
        <v>7313</v>
      </c>
      <c r="IOK3" t="s">
        <v>7314</v>
      </c>
      <c r="IOL3" t="s">
        <v>7315</v>
      </c>
      <c r="IOM3" t="s">
        <v>7316</v>
      </c>
      <c r="ION3" t="s">
        <v>7317</v>
      </c>
      <c r="IOO3" t="s">
        <v>7318</v>
      </c>
      <c r="IOP3" t="s">
        <v>7319</v>
      </c>
      <c r="IOQ3" t="s">
        <v>7320</v>
      </c>
      <c r="IOR3" t="s">
        <v>7321</v>
      </c>
      <c r="IOS3" t="s">
        <v>7322</v>
      </c>
      <c r="IOT3" t="s">
        <v>7323</v>
      </c>
      <c r="IOU3" t="s">
        <v>7324</v>
      </c>
      <c r="IOV3" t="s">
        <v>7325</v>
      </c>
      <c r="IOW3" t="s">
        <v>7326</v>
      </c>
      <c r="IOX3" t="s">
        <v>7327</v>
      </c>
      <c r="IOY3" t="s">
        <v>7328</v>
      </c>
      <c r="IOZ3" t="s">
        <v>7329</v>
      </c>
      <c r="IPA3" t="s">
        <v>7330</v>
      </c>
      <c r="IPB3" t="s">
        <v>7331</v>
      </c>
      <c r="IPC3" t="s">
        <v>7332</v>
      </c>
      <c r="IPD3" t="s">
        <v>7333</v>
      </c>
      <c r="IPE3" t="s">
        <v>7334</v>
      </c>
      <c r="IPF3" t="s">
        <v>7335</v>
      </c>
      <c r="IPG3" t="s">
        <v>7336</v>
      </c>
      <c r="IPH3" t="s">
        <v>7337</v>
      </c>
      <c r="IPI3" t="s">
        <v>7338</v>
      </c>
      <c r="IPJ3" t="s">
        <v>7339</v>
      </c>
      <c r="IPK3" t="s">
        <v>7340</v>
      </c>
      <c r="IPL3" t="s">
        <v>7341</v>
      </c>
      <c r="IPM3" t="s">
        <v>7342</v>
      </c>
      <c r="IPN3" t="s">
        <v>7343</v>
      </c>
      <c r="IPO3" t="s">
        <v>7344</v>
      </c>
      <c r="IPP3" t="s">
        <v>7345</v>
      </c>
      <c r="IPQ3" t="s">
        <v>7346</v>
      </c>
      <c r="IPR3" t="s">
        <v>7347</v>
      </c>
      <c r="IPS3" t="s">
        <v>7348</v>
      </c>
      <c r="IPT3" t="s">
        <v>7349</v>
      </c>
      <c r="IPU3" t="s">
        <v>7350</v>
      </c>
      <c r="IPV3" t="s">
        <v>7351</v>
      </c>
      <c r="IPW3" t="s">
        <v>7352</v>
      </c>
      <c r="IPX3" t="s">
        <v>7353</v>
      </c>
      <c r="IPY3" t="s">
        <v>7354</v>
      </c>
      <c r="IPZ3" t="s">
        <v>7355</v>
      </c>
      <c r="IQA3" t="s">
        <v>7356</v>
      </c>
      <c r="IQB3" t="s">
        <v>7357</v>
      </c>
      <c r="IQC3" t="s">
        <v>7358</v>
      </c>
      <c r="IQD3" t="s">
        <v>7359</v>
      </c>
      <c r="IQE3" t="s">
        <v>7360</v>
      </c>
      <c r="IQF3" t="s">
        <v>7361</v>
      </c>
      <c r="IQG3" t="s">
        <v>7362</v>
      </c>
      <c r="IQH3" t="s">
        <v>7363</v>
      </c>
      <c r="IQI3" t="s">
        <v>7364</v>
      </c>
      <c r="IQJ3" t="s">
        <v>7365</v>
      </c>
      <c r="IQK3" t="s">
        <v>7366</v>
      </c>
      <c r="IQL3" t="s">
        <v>7367</v>
      </c>
      <c r="IQM3" t="s">
        <v>7368</v>
      </c>
      <c r="IQN3" t="s">
        <v>7369</v>
      </c>
      <c r="IQO3" t="s">
        <v>7370</v>
      </c>
      <c r="IQP3" t="s">
        <v>7371</v>
      </c>
      <c r="IQQ3" t="s">
        <v>7372</v>
      </c>
      <c r="IQR3" t="s">
        <v>7373</v>
      </c>
      <c r="IQS3" t="s">
        <v>7374</v>
      </c>
      <c r="IQT3" t="s">
        <v>7375</v>
      </c>
      <c r="IQU3" t="s">
        <v>7376</v>
      </c>
      <c r="IQV3" t="s">
        <v>7377</v>
      </c>
      <c r="IQW3" t="s">
        <v>7378</v>
      </c>
      <c r="IQX3" t="s">
        <v>7379</v>
      </c>
      <c r="IQY3" t="s">
        <v>7380</v>
      </c>
      <c r="IQZ3" t="s">
        <v>7381</v>
      </c>
      <c r="IRA3" t="s">
        <v>7382</v>
      </c>
      <c r="IRB3" t="s">
        <v>7383</v>
      </c>
      <c r="IRC3" t="s">
        <v>7384</v>
      </c>
      <c r="IRD3" t="s">
        <v>7385</v>
      </c>
      <c r="IRE3" t="s">
        <v>7386</v>
      </c>
      <c r="IRF3" t="s">
        <v>7387</v>
      </c>
      <c r="IRG3" t="s">
        <v>7388</v>
      </c>
      <c r="IRH3" t="s">
        <v>7389</v>
      </c>
      <c r="IRI3" t="s">
        <v>7390</v>
      </c>
      <c r="IRJ3" t="s">
        <v>7391</v>
      </c>
      <c r="IRK3" t="s">
        <v>7392</v>
      </c>
      <c r="IRL3" t="s">
        <v>7393</v>
      </c>
      <c r="IRM3" t="s">
        <v>7394</v>
      </c>
      <c r="IRN3" t="s">
        <v>7395</v>
      </c>
      <c r="IRO3" t="s">
        <v>7396</v>
      </c>
      <c r="IRP3" t="s">
        <v>7397</v>
      </c>
      <c r="IRQ3" t="s">
        <v>7398</v>
      </c>
      <c r="IRR3" t="s">
        <v>7399</v>
      </c>
      <c r="IRS3" t="s">
        <v>7400</v>
      </c>
      <c r="IRT3" t="s">
        <v>7401</v>
      </c>
      <c r="IRU3" t="s">
        <v>7402</v>
      </c>
      <c r="IRV3" t="s">
        <v>7403</v>
      </c>
      <c r="IRW3" t="s">
        <v>7404</v>
      </c>
      <c r="IRX3" t="s">
        <v>7405</v>
      </c>
      <c r="IRY3" t="s">
        <v>7406</v>
      </c>
      <c r="IRZ3" t="s">
        <v>7407</v>
      </c>
      <c r="ISA3" t="s">
        <v>7408</v>
      </c>
      <c r="ISB3" t="s">
        <v>7409</v>
      </c>
      <c r="ISC3" t="s">
        <v>7410</v>
      </c>
      <c r="ISD3" t="s">
        <v>7411</v>
      </c>
      <c r="ISE3" t="s">
        <v>7412</v>
      </c>
      <c r="ISF3" t="s">
        <v>7413</v>
      </c>
      <c r="ISG3" t="s">
        <v>7414</v>
      </c>
      <c r="ISH3" t="s">
        <v>7415</v>
      </c>
      <c r="ISI3" t="s">
        <v>7416</v>
      </c>
      <c r="ISJ3" t="s">
        <v>7417</v>
      </c>
      <c r="ISK3" t="s">
        <v>7418</v>
      </c>
      <c r="ISL3" t="s">
        <v>7419</v>
      </c>
      <c r="ISM3" t="s">
        <v>7420</v>
      </c>
      <c r="ISN3" t="s">
        <v>7421</v>
      </c>
      <c r="ISO3" t="s">
        <v>7422</v>
      </c>
      <c r="ISP3" t="s">
        <v>7423</v>
      </c>
      <c r="ISQ3" t="s">
        <v>7424</v>
      </c>
      <c r="ISR3" t="s">
        <v>7425</v>
      </c>
      <c r="ISS3" t="s">
        <v>7426</v>
      </c>
      <c r="IST3" t="s">
        <v>7427</v>
      </c>
      <c r="ISU3" t="s">
        <v>7428</v>
      </c>
      <c r="ISV3" t="s">
        <v>7429</v>
      </c>
      <c r="ISW3" t="s">
        <v>7430</v>
      </c>
      <c r="ISX3" t="s">
        <v>7431</v>
      </c>
      <c r="ISY3" t="s">
        <v>7432</v>
      </c>
      <c r="ISZ3" t="s">
        <v>7433</v>
      </c>
      <c r="ITA3" t="s">
        <v>7434</v>
      </c>
      <c r="ITB3" t="s">
        <v>7435</v>
      </c>
      <c r="ITC3" t="s">
        <v>7436</v>
      </c>
      <c r="ITD3" t="s">
        <v>7437</v>
      </c>
      <c r="ITE3" t="s">
        <v>7438</v>
      </c>
      <c r="ITF3" t="s">
        <v>7439</v>
      </c>
      <c r="ITG3" t="s">
        <v>7440</v>
      </c>
      <c r="ITH3" t="s">
        <v>7441</v>
      </c>
      <c r="ITI3" t="s">
        <v>7442</v>
      </c>
      <c r="ITJ3" t="s">
        <v>7443</v>
      </c>
      <c r="ITK3" t="s">
        <v>7444</v>
      </c>
      <c r="ITL3" t="s">
        <v>7445</v>
      </c>
      <c r="ITM3" t="s">
        <v>7446</v>
      </c>
      <c r="ITN3" t="s">
        <v>7447</v>
      </c>
      <c r="ITO3" t="s">
        <v>7448</v>
      </c>
      <c r="ITP3" t="s">
        <v>7449</v>
      </c>
      <c r="ITQ3" t="s">
        <v>7450</v>
      </c>
      <c r="ITR3" t="s">
        <v>7451</v>
      </c>
      <c r="ITS3" t="s">
        <v>7452</v>
      </c>
      <c r="ITT3" t="s">
        <v>7453</v>
      </c>
      <c r="ITU3" t="s">
        <v>7454</v>
      </c>
      <c r="ITV3" t="s">
        <v>7455</v>
      </c>
      <c r="ITW3" t="s">
        <v>7456</v>
      </c>
      <c r="ITX3" t="s">
        <v>7457</v>
      </c>
      <c r="ITY3" t="s">
        <v>7458</v>
      </c>
      <c r="ITZ3" t="s">
        <v>7459</v>
      </c>
      <c r="IUA3" t="s">
        <v>7460</v>
      </c>
      <c r="IUB3" t="s">
        <v>7461</v>
      </c>
      <c r="IUC3" t="s">
        <v>7462</v>
      </c>
      <c r="IUD3" t="s">
        <v>7463</v>
      </c>
      <c r="IUE3" t="s">
        <v>7464</v>
      </c>
      <c r="IUF3" t="s">
        <v>7465</v>
      </c>
      <c r="IUG3" t="s">
        <v>7466</v>
      </c>
      <c r="IUH3" t="s">
        <v>7467</v>
      </c>
      <c r="IUI3" t="s">
        <v>7468</v>
      </c>
      <c r="IUJ3" t="s">
        <v>7469</v>
      </c>
      <c r="IUK3" t="s">
        <v>7470</v>
      </c>
      <c r="IUL3" t="s">
        <v>7471</v>
      </c>
      <c r="IUM3" t="s">
        <v>7472</v>
      </c>
      <c r="IUN3" t="s">
        <v>7473</v>
      </c>
      <c r="IUO3" t="s">
        <v>7474</v>
      </c>
      <c r="IUP3" t="s">
        <v>7475</v>
      </c>
      <c r="IUQ3" t="s">
        <v>7476</v>
      </c>
      <c r="IUR3" t="s">
        <v>7477</v>
      </c>
      <c r="IUS3" t="s">
        <v>7478</v>
      </c>
      <c r="IUT3" t="s">
        <v>7479</v>
      </c>
      <c r="IUU3" t="s">
        <v>7480</v>
      </c>
      <c r="IUV3" t="s">
        <v>7481</v>
      </c>
      <c r="IUW3" t="s">
        <v>7482</v>
      </c>
      <c r="IUX3" t="s">
        <v>7483</v>
      </c>
      <c r="IUY3" t="s">
        <v>7484</v>
      </c>
      <c r="IUZ3" t="s">
        <v>7485</v>
      </c>
      <c r="IVA3" t="s">
        <v>7486</v>
      </c>
      <c r="IVB3" t="s">
        <v>7487</v>
      </c>
      <c r="IVC3" t="s">
        <v>7488</v>
      </c>
      <c r="IVD3" t="s">
        <v>7489</v>
      </c>
      <c r="IVE3" t="s">
        <v>7490</v>
      </c>
      <c r="IVF3" t="s">
        <v>7491</v>
      </c>
      <c r="IVG3" t="s">
        <v>7492</v>
      </c>
      <c r="IVH3" t="s">
        <v>7493</v>
      </c>
      <c r="IVI3" t="s">
        <v>7494</v>
      </c>
      <c r="IVJ3" t="s">
        <v>7495</v>
      </c>
      <c r="IVK3" t="s">
        <v>7496</v>
      </c>
      <c r="IVL3" t="s">
        <v>7497</v>
      </c>
      <c r="IVM3" t="s">
        <v>7498</v>
      </c>
      <c r="IVN3" t="s">
        <v>7499</v>
      </c>
      <c r="IVO3" t="s">
        <v>7500</v>
      </c>
      <c r="IVP3" t="s">
        <v>7501</v>
      </c>
      <c r="IVQ3" t="s">
        <v>7502</v>
      </c>
      <c r="IVR3" t="s">
        <v>7503</v>
      </c>
      <c r="IVS3" t="s">
        <v>7504</v>
      </c>
      <c r="IVT3" t="s">
        <v>7505</v>
      </c>
      <c r="IVU3" t="s">
        <v>7506</v>
      </c>
      <c r="IVV3" t="s">
        <v>7507</v>
      </c>
      <c r="IVW3" t="s">
        <v>7508</v>
      </c>
      <c r="IVX3" t="s">
        <v>7509</v>
      </c>
      <c r="IVY3" t="s">
        <v>7510</v>
      </c>
      <c r="IVZ3" t="s">
        <v>7511</v>
      </c>
      <c r="IWA3" t="s">
        <v>7512</v>
      </c>
      <c r="IWB3" t="s">
        <v>7513</v>
      </c>
      <c r="IWC3" t="s">
        <v>7514</v>
      </c>
      <c r="IWD3" t="s">
        <v>7515</v>
      </c>
      <c r="IWE3" t="s">
        <v>7516</v>
      </c>
      <c r="IWF3" t="s">
        <v>7517</v>
      </c>
      <c r="IWG3" t="s">
        <v>7518</v>
      </c>
      <c r="IWH3" t="s">
        <v>7519</v>
      </c>
      <c r="IWI3" t="s">
        <v>7520</v>
      </c>
      <c r="IWJ3" t="s">
        <v>7521</v>
      </c>
      <c r="IWK3" t="s">
        <v>7522</v>
      </c>
      <c r="IWL3" t="s">
        <v>7523</v>
      </c>
      <c r="IWM3" t="s">
        <v>7524</v>
      </c>
      <c r="IWN3" t="s">
        <v>7525</v>
      </c>
      <c r="IWO3" t="s">
        <v>7526</v>
      </c>
      <c r="IWP3" t="s">
        <v>7527</v>
      </c>
      <c r="IWQ3" t="s">
        <v>7528</v>
      </c>
      <c r="IWR3" t="s">
        <v>7529</v>
      </c>
      <c r="IWS3" t="s">
        <v>7530</v>
      </c>
      <c r="IWT3" t="s">
        <v>7531</v>
      </c>
      <c r="IWU3" t="s">
        <v>7532</v>
      </c>
      <c r="IWV3" t="s">
        <v>7533</v>
      </c>
      <c r="IWW3" t="s">
        <v>7534</v>
      </c>
      <c r="IWX3" t="s">
        <v>7535</v>
      </c>
      <c r="IWY3" t="s">
        <v>7536</v>
      </c>
      <c r="IWZ3" t="s">
        <v>7537</v>
      </c>
      <c r="IXA3" t="s">
        <v>7538</v>
      </c>
      <c r="IXB3" t="s">
        <v>7539</v>
      </c>
      <c r="IXC3" t="s">
        <v>7540</v>
      </c>
      <c r="IXD3" t="s">
        <v>7541</v>
      </c>
      <c r="IXE3" t="s">
        <v>7542</v>
      </c>
      <c r="IXF3" t="s">
        <v>7543</v>
      </c>
      <c r="IXG3" t="s">
        <v>7544</v>
      </c>
      <c r="IXH3" t="s">
        <v>7545</v>
      </c>
      <c r="IXI3" t="s">
        <v>7546</v>
      </c>
      <c r="IXJ3" t="s">
        <v>7547</v>
      </c>
      <c r="IXK3" t="s">
        <v>7548</v>
      </c>
      <c r="IXL3" t="s">
        <v>7549</v>
      </c>
      <c r="IXM3" t="s">
        <v>7550</v>
      </c>
      <c r="IXN3" t="s">
        <v>7551</v>
      </c>
      <c r="IXO3" t="s">
        <v>7552</v>
      </c>
      <c r="IXP3" t="s">
        <v>7553</v>
      </c>
      <c r="IXQ3" t="s">
        <v>7554</v>
      </c>
      <c r="IXR3" t="s">
        <v>7555</v>
      </c>
      <c r="IXS3" t="s">
        <v>7556</v>
      </c>
      <c r="IXT3" t="s">
        <v>7557</v>
      </c>
      <c r="IXU3" t="s">
        <v>7558</v>
      </c>
      <c r="IXV3" t="s">
        <v>7559</v>
      </c>
      <c r="IXW3" t="s">
        <v>7560</v>
      </c>
      <c r="IXX3" t="s">
        <v>7561</v>
      </c>
      <c r="IXY3" t="s">
        <v>7562</v>
      </c>
      <c r="IXZ3" t="s">
        <v>7563</v>
      </c>
      <c r="IYA3" t="s">
        <v>7564</v>
      </c>
      <c r="IYB3" t="s">
        <v>7565</v>
      </c>
      <c r="IYC3" t="s">
        <v>7566</v>
      </c>
      <c r="IYD3" t="s">
        <v>7567</v>
      </c>
      <c r="IYE3" t="s">
        <v>7568</v>
      </c>
      <c r="IYF3" t="s">
        <v>7569</v>
      </c>
      <c r="IYG3" t="s">
        <v>7570</v>
      </c>
      <c r="IYH3" t="s">
        <v>7571</v>
      </c>
      <c r="IYI3" t="s">
        <v>7572</v>
      </c>
      <c r="IYJ3" t="s">
        <v>7573</v>
      </c>
      <c r="IYK3" t="s">
        <v>7574</v>
      </c>
      <c r="IYL3" t="s">
        <v>7575</v>
      </c>
      <c r="IYM3" t="s">
        <v>7576</v>
      </c>
      <c r="IYN3" t="s">
        <v>7577</v>
      </c>
      <c r="IYO3" t="s">
        <v>7578</v>
      </c>
      <c r="IYP3" t="s">
        <v>7579</v>
      </c>
      <c r="IYQ3" t="s">
        <v>7580</v>
      </c>
      <c r="IYR3" t="s">
        <v>7581</v>
      </c>
      <c r="IYS3" t="s">
        <v>7582</v>
      </c>
      <c r="IYT3" t="s">
        <v>7583</v>
      </c>
      <c r="IYU3" t="s">
        <v>7584</v>
      </c>
      <c r="IYV3" t="s">
        <v>7585</v>
      </c>
      <c r="IYW3" t="s">
        <v>7586</v>
      </c>
      <c r="IYX3" t="s">
        <v>7587</v>
      </c>
      <c r="IYY3" t="s">
        <v>7588</v>
      </c>
      <c r="IYZ3" t="s">
        <v>7589</v>
      </c>
      <c r="IZA3" t="s">
        <v>7590</v>
      </c>
      <c r="IZB3" t="s">
        <v>7591</v>
      </c>
      <c r="IZC3" t="s">
        <v>7592</v>
      </c>
      <c r="IZD3" t="s">
        <v>7593</v>
      </c>
      <c r="IZE3" t="s">
        <v>7594</v>
      </c>
      <c r="IZF3" t="s">
        <v>7595</v>
      </c>
      <c r="IZG3" t="s">
        <v>7596</v>
      </c>
      <c r="IZH3" t="s">
        <v>7597</v>
      </c>
      <c r="IZI3" t="s">
        <v>7598</v>
      </c>
      <c r="IZJ3" t="s">
        <v>7599</v>
      </c>
      <c r="IZK3" t="s">
        <v>7600</v>
      </c>
      <c r="IZL3" t="s">
        <v>7601</v>
      </c>
      <c r="IZM3" t="s">
        <v>7602</v>
      </c>
      <c r="IZN3" t="s">
        <v>7603</v>
      </c>
      <c r="IZO3" t="s">
        <v>7604</v>
      </c>
      <c r="IZP3" t="s">
        <v>7605</v>
      </c>
      <c r="IZQ3" t="s">
        <v>7606</v>
      </c>
      <c r="IZR3" t="s">
        <v>7607</v>
      </c>
      <c r="IZS3" t="s">
        <v>7608</v>
      </c>
      <c r="IZT3" t="s">
        <v>7609</v>
      </c>
      <c r="IZU3" t="s">
        <v>7610</v>
      </c>
      <c r="IZV3" t="s">
        <v>7611</v>
      </c>
      <c r="IZW3" t="s">
        <v>7612</v>
      </c>
      <c r="IZX3" t="s">
        <v>7613</v>
      </c>
      <c r="IZY3" t="s">
        <v>7614</v>
      </c>
      <c r="IZZ3" t="s">
        <v>7615</v>
      </c>
      <c r="JAA3" t="s">
        <v>7616</v>
      </c>
      <c r="JAB3" t="s">
        <v>7617</v>
      </c>
      <c r="JAC3" t="s">
        <v>7618</v>
      </c>
      <c r="JAD3" t="s">
        <v>7619</v>
      </c>
      <c r="JAE3" t="s">
        <v>7620</v>
      </c>
      <c r="JAF3" t="s">
        <v>7621</v>
      </c>
      <c r="JAG3" t="s">
        <v>7622</v>
      </c>
      <c r="JAH3" t="s">
        <v>7623</v>
      </c>
      <c r="JAI3" t="s">
        <v>7624</v>
      </c>
      <c r="JAJ3" t="s">
        <v>7625</v>
      </c>
      <c r="JAK3" t="s">
        <v>7626</v>
      </c>
      <c r="JAL3" t="s">
        <v>7627</v>
      </c>
      <c r="JAM3" t="s">
        <v>7628</v>
      </c>
      <c r="JAN3" t="s">
        <v>7629</v>
      </c>
      <c r="JAO3" t="s">
        <v>7630</v>
      </c>
      <c r="JAP3" t="s">
        <v>7631</v>
      </c>
      <c r="JAQ3" t="s">
        <v>7632</v>
      </c>
      <c r="JAR3" t="s">
        <v>7633</v>
      </c>
      <c r="JAS3" t="s">
        <v>7634</v>
      </c>
      <c r="JAT3" t="s">
        <v>7635</v>
      </c>
      <c r="JAU3" t="s">
        <v>7636</v>
      </c>
      <c r="JAV3" t="s">
        <v>7637</v>
      </c>
      <c r="JAW3" t="s">
        <v>7638</v>
      </c>
      <c r="JAX3" t="s">
        <v>7639</v>
      </c>
      <c r="JAY3" t="s">
        <v>7640</v>
      </c>
      <c r="JAZ3" t="s">
        <v>7641</v>
      </c>
      <c r="JBA3" t="s">
        <v>7642</v>
      </c>
      <c r="JBB3" t="s">
        <v>7643</v>
      </c>
      <c r="JBC3" t="s">
        <v>7644</v>
      </c>
      <c r="JBD3" t="s">
        <v>7645</v>
      </c>
      <c r="JBE3" t="s">
        <v>7646</v>
      </c>
      <c r="JBF3" t="s">
        <v>7647</v>
      </c>
      <c r="JBG3" t="s">
        <v>7648</v>
      </c>
      <c r="JBH3" t="s">
        <v>7649</v>
      </c>
      <c r="JBI3" t="s">
        <v>7650</v>
      </c>
      <c r="JBJ3" t="s">
        <v>7651</v>
      </c>
      <c r="JBK3" t="s">
        <v>7652</v>
      </c>
      <c r="JBL3" t="s">
        <v>7653</v>
      </c>
      <c r="JBM3" t="s">
        <v>7654</v>
      </c>
      <c r="JBN3" t="s">
        <v>7655</v>
      </c>
      <c r="JBO3" t="s">
        <v>7656</v>
      </c>
      <c r="JBP3" t="s">
        <v>7657</v>
      </c>
      <c r="JBQ3" t="s">
        <v>7658</v>
      </c>
      <c r="JBR3" t="s">
        <v>7659</v>
      </c>
      <c r="JBS3" t="s">
        <v>7660</v>
      </c>
      <c r="JBT3" t="s">
        <v>7661</v>
      </c>
      <c r="JBU3" t="s">
        <v>7662</v>
      </c>
      <c r="JBV3" t="s">
        <v>7663</v>
      </c>
      <c r="JBW3" t="s">
        <v>7664</v>
      </c>
      <c r="JBX3" t="s">
        <v>7665</v>
      </c>
      <c r="JBY3" t="s">
        <v>7666</v>
      </c>
      <c r="JBZ3" t="s">
        <v>7667</v>
      </c>
      <c r="JCA3" t="s">
        <v>7668</v>
      </c>
      <c r="JCB3" t="s">
        <v>7669</v>
      </c>
      <c r="JCC3" t="s">
        <v>7670</v>
      </c>
      <c r="JCD3" t="s">
        <v>7671</v>
      </c>
      <c r="JCE3" t="s">
        <v>7672</v>
      </c>
      <c r="JCF3" t="s">
        <v>7673</v>
      </c>
      <c r="JCG3" t="s">
        <v>7674</v>
      </c>
      <c r="JCH3" t="s">
        <v>7675</v>
      </c>
      <c r="JCI3" t="s">
        <v>7676</v>
      </c>
      <c r="JCJ3" t="s">
        <v>7677</v>
      </c>
      <c r="JCK3" t="s">
        <v>7678</v>
      </c>
      <c r="JCL3" t="s">
        <v>7679</v>
      </c>
      <c r="JCM3" t="s">
        <v>7680</v>
      </c>
      <c r="JCN3" t="s">
        <v>7681</v>
      </c>
      <c r="JCO3" t="s">
        <v>7682</v>
      </c>
      <c r="JCP3" t="s">
        <v>7683</v>
      </c>
      <c r="JCQ3" t="s">
        <v>7684</v>
      </c>
      <c r="JCR3" t="s">
        <v>7685</v>
      </c>
      <c r="JCS3" t="s">
        <v>7686</v>
      </c>
      <c r="JCT3" t="s">
        <v>7687</v>
      </c>
      <c r="JCU3" t="s">
        <v>7688</v>
      </c>
      <c r="JCV3" t="s">
        <v>7689</v>
      </c>
      <c r="JCW3" t="s">
        <v>7690</v>
      </c>
      <c r="JCX3" t="s">
        <v>7691</v>
      </c>
      <c r="JCY3" t="s">
        <v>7692</v>
      </c>
      <c r="JCZ3" t="s">
        <v>7693</v>
      </c>
      <c r="JDA3" t="s">
        <v>7694</v>
      </c>
      <c r="JDB3" t="s">
        <v>7695</v>
      </c>
      <c r="JDC3" t="s">
        <v>7696</v>
      </c>
      <c r="JDD3" t="s">
        <v>7697</v>
      </c>
      <c r="JDE3" t="s">
        <v>7698</v>
      </c>
      <c r="JDF3" t="s">
        <v>7699</v>
      </c>
      <c r="JDG3" t="s">
        <v>7700</v>
      </c>
      <c r="JDH3" t="s">
        <v>7701</v>
      </c>
      <c r="JDI3" t="s">
        <v>7702</v>
      </c>
      <c r="JDJ3" t="s">
        <v>7703</v>
      </c>
      <c r="JDK3" t="s">
        <v>7704</v>
      </c>
      <c r="JDL3" t="s">
        <v>7705</v>
      </c>
      <c r="JDM3" t="s">
        <v>7706</v>
      </c>
      <c r="JDN3" t="s">
        <v>7707</v>
      </c>
      <c r="JDO3" t="s">
        <v>7708</v>
      </c>
      <c r="JDP3" t="s">
        <v>7709</v>
      </c>
      <c r="JDQ3" t="s">
        <v>7710</v>
      </c>
      <c r="JDR3" t="s">
        <v>7711</v>
      </c>
      <c r="JDS3" t="s">
        <v>7712</v>
      </c>
      <c r="JDT3" t="s">
        <v>7713</v>
      </c>
      <c r="JDU3" t="s">
        <v>7714</v>
      </c>
      <c r="JDV3" t="s">
        <v>7715</v>
      </c>
      <c r="JDW3" t="s">
        <v>7716</v>
      </c>
      <c r="JDX3" t="s">
        <v>7717</v>
      </c>
      <c r="JDY3" t="s">
        <v>7718</v>
      </c>
      <c r="JDZ3" t="s">
        <v>7719</v>
      </c>
      <c r="JEA3" t="s">
        <v>7720</v>
      </c>
      <c r="JEB3" t="s">
        <v>7721</v>
      </c>
      <c r="JEC3" t="s">
        <v>7722</v>
      </c>
      <c r="JED3" t="s">
        <v>7723</v>
      </c>
      <c r="JEE3" t="s">
        <v>7724</v>
      </c>
      <c r="JEF3" t="s">
        <v>7725</v>
      </c>
      <c r="JEG3" t="s">
        <v>7726</v>
      </c>
      <c r="JEH3" t="s">
        <v>7727</v>
      </c>
      <c r="JEI3" t="s">
        <v>7728</v>
      </c>
      <c r="JEJ3" t="s">
        <v>7729</v>
      </c>
      <c r="JEK3" t="s">
        <v>7730</v>
      </c>
      <c r="JEL3" t="s">
        <v>7731</v>
      </c>
      <c r="JEM3" t="s">
        <v>7732</v>
      </c>
      <c r="JEN3" t="s">
        <v>7733</v>
      </c>
      <c r="JEO3" t="s">
        <v>7734</v>
      </c>
      <c r="JEP3" t="s">
        <v>7735</v>
      </c>
      <c r="JEQ3" t="s">
        <v>7736</v>
      </c>
      <c r="JER3" t="s">
        <v>7737</v>
      </c>
      <c r="JES3" t="s">
        <v>7738</v>
      </c>
      <c r="JET3" t="s">
        <v>7739</v>
      </c>
      <c r="JEU3" t="s">
        <v>7740</v>
      </c>
      <c r="JEV3" t="s">
        <v>7741</v>
      </c>
      <c r="JEW3" t="s">
        <v>7742</v>
      </c>
      <c r="JEX3" t="s">
        <v>7743</v>
      </c>
      <c r="JEY3" t="s">
        <v>7744</v>
      </c>
      <c r="JEZ3" t="s">
        <v>7745</v>
      </c>
      <c r="JFA3" t="s">
        <v>7746</v>
      </c>
      <c r="JFB3" t="s">
        <v>7747</v>
      </c>
      <c r="JFC3" t="s">
        <v>7748</v>
      </c>
      <c r="JFD3" t="s">
        <v>7749</v>
      </c>
      <c r="JFE3" t="s">
        <v>7750</v>
      </c>
      <c r="JFF3" t="s">
        <v>7751</v>
      </c>
      <c r="JFG3" t="s">
        <v>7752</v>
      </c>
      <c r="JFH3" t="s">
        <v>7753</v>
      </c>
      <c r="JFI3" t="s">
        <v>7754</v>
      </c>
      <c r="JFJ3" t="s">
        <v>7755</v>
      </c>
      <c r="JFK3" t="s">
        <v>7756</v>
      </c>
      <c r="JFL3" t="s">
        <v>7757</v>
      </c>
      <c r="JFM3" t="s">
        <v>7758</v>
      </c>
      <c r="JFN3" t="s">
        <v>7759</v>
      </c>
      <c r="JFO3" t="s">
        <v>7760</v>
      </c>
      <c r="JFP3" t="s">
        <v>7761</v>
      </c>
      <c r="JFQ3" t="s">
        <v>7762</v>
      </c>
      <c r="JFR3" t="s">
        <v>7763</v>
      </c>
      <c r="JFS3" t="s">
        <v>7764</v>
      </c>
      <c r="JFT3" t="s">
        <v>7765</v>
      </c>
      <c r="JFU3" t="s">
        <v>7766</v>
      </c>
      <c r="JFV3" t="s">
        <v>7767</v>
      </c>
      <c r="JFW3" t="s">
        <v>7768</v>
      </c>
      <c r="JFX3" t="s">
        <v>7769</v>
      </c>
      <c r="JFY3" t="s">
        <v>7770</v>
      </c>
      <c r="JFZ3" t="s">
        <v>7771</v>
      </c>
      <c r="JGA3" t="s">
        <v>7772</v>
      </c>
      <c r="JGB3" t="s">
        <v>7773</v>
      </c>
      <c r="JGC3" t="s">
        <v>7774</v>
      </c>
      <c r="JGD3" t="s">
        <v>7775</v>
      </c>
      <c r="JGE3" t="s">
        <v>7776</v>
      </c>
      <c r="JGF3" t="s">
        <v>7777</v>
      </c>
      <c r="JGG3" t="s">
        <v>7778</v>
      </c>
      <c r="JGH3" t="s">
        <v>7779</v>
      </c>
      <c r="JGI3" t="s">
        <v>7780</v>
      </c>
      <c r="JGJ3" t="s">
        <v>7781</v>
      </c>
      <c r="JGK3" t="s">
        <v>7782</v>
      </c>
      <c r="JGL3" t="s">
        <v>7783</v>
      </c>
      <c r="JGM3" t="s">
        <v>7784</v>
      </c>
      <c r="JGN3" t="s">
        <v>7785</v>
      </c>
      <c r="JGO3" t="s">
        <v>7786</v>
      </c>
      <c r="JGP3" t="s">
        <v>7787</v>
      </c>
      <c r="JGQ3" t="s">
        <v>7788</v>
      </c>
      <c r="JGR3" t="s">
        <v>7789</v>
      </c>
      <c r="JGS3" t="s">
        <v>7790</v>
      </c>
      <c r="JGT3" t="s">
        <v>7791</v>
      </c>
      <c r="JGU3" t="s">
        <v>7792</v>
      </c>
      <c r="JGV3" t="s">
        <v>7793</v>
      </c>
      <c r="JGW3" t="s">
        <v>7794</v>
      </c>
      <c r="JGX3" t="s">
        <v>7795</v>
      </c>
      <c r="JGY3" t="s">
        <v>7796</v>
      </c>
      <c r="JGZ3" t="s">
        <v>7797</v>
      </c>
      <c r="JHA3" t="s">
        <v>7798</v>
      </c>
      <c r="JHB3" t="s">
        <v>7799</v>
      </c>
      <c r="JHC3" t="s">
        <v>7800</v>
      </c>
      <c r="JHD3" t="s">
        <v>7801</v>
      </c>
      <c r="JHE3" t="s">
        <v>7802</v>
      </c>
      <c r="JHF3" t="s">
        <v>7803</v>
      </c>
      <c r="JHG3" t="s">
        <v>7804</v>
      </c>
      <c r="JHH3" t="s">
        <v>7805</v>
      </c>
      <c r="JHI3" t="s">
        <v>7806</v>
      </c>
      <c r="JHJ3" t="s">
        <v>7807</v>
      </c>
      <c r="JHK3" t="s">
        <v>7808</v>
      </c>
      <c r="JHL3" t="s">
        <v>7809</v>
      </c>
      <c r="JHM3" t="s">
        <v>7810</v>
      </c>
      <c r="JHN3" t="s">
        <v>7811</v>
      </c>
      <c r="JHO3" t="s">
        <v>7812</v>
      </c>
      <c r="JHP3" t="s">
        <v>7813</v>
      </c>
      <c r="JHQ3" t="s">
        <v>7814</v>
      </c>
      <c r="JHR3" t="s">
        <v>7815</v>
      </c>
      <c r="JHS3" t="s">
        <v>7816</v>
      </c>
      <c r="JHT3" t="s">
        <v>7817</v>
      </c>
      <c r="JHU3" t="s">
        <v>7818</v>
      </c>
      <c r="JHV3" t="s">
        <v>7819</v>
      </c>
      <c r="JHW3" t="s">
        <v>7820</v>
      </c>
      <c r="JHX3" t="s">
        <v>7821</v>
      </c>
      <c r="JHY3" t="s">
        <v>7822</v>
      </c>
      <c r="JHZ3" t="s">
        <v>7823</v>
      </c>
      <c r="JIA3" t="s">
        <v>7824</v>
      </c>
      <c r="JIB3" t="s">
        <v>7825</v>
      </c>
      <c r="JIC3" t="s">
        <v>7826</v>
      </c>
      <c r="JID3" t="s">
        <v>7827</v>
      </c>
      <c r="JIE3" t="s">
        <v>7828</v>
      </c>
      <c r="JIF3" t="s">
        <v>7829</v>
      </c>
      <c r="JIG3" t="s">
        <v>7830</v>
      </c>
      <c r="JIH3" t="s">
        <v>7831</v>
      </c>
      <c r="JII3" t="s">
        <v>7832</v>
      </c>
      <c r="JIJ3" t="s">
        <v>7833</v>
      </c>
      <c r="JIK3" t="s">
        <v>7834</v>
      </c>
      <c r="JIL3" t="s">
        <v>7835</v>
      </c>
      <c r="JIM3" t="s">
        <v>7836</v>
      </c>
      <c r="JIN3" t="s">
        <v>7837</v>
      </c>
      <c r="JIO3" t="s">
        <v>7838</v>
      </c>
      <c r="JIP3" t="s">
        <v>7839</v>
      </c>
      <c r="JIQ3" t="s">
        <v>7840</v>
      </c>
      <c r="JIR3" t="s">
        <v>7841</v>
      </c>
      <c r="JIS3" t="s">
        <v>7842</v>
      </c>
      <c r="JIT3" t="s">
        <v>7843</v>
      </c>
      <c r="JIU3" t="s">
        <v>7844</v>
      </c>
      <c r="JIV3" t="s">
        <v>7845</v>
      </c>
      <c r="JIW3" t="s">
        <v>7846</v>
      </c>
      <c r="JIX3" t="s">
        <v>7847</v>
      </c>
      <c r="JIY3" t="s">
        <v>7848</v>
      </c>
      <c r="JIZ3" t="s">
        <v>7849</v>
      </c>
      <c r="JJA3" t="s">
        <v>7850</v>
      </c>
      <c r="JJB3" t="s">
        <v>7851</v>
      </c>
      <c r="JJC3" t="s">
        <v>7852</v>
      </c>
      <c r="JJD3" t="s">
        <v>7853</v>
      </c>
      <c r="JJE3" t="s">
        <v>7854</v>
      </c>
      <c r="JJF3" t="s">
        <v>7855</v>
      </c>
      <c r="JJG3" t="s">
        <v>7856</v>
      </c>
      <c r="JJH3" t="s">
        <v>7857</v>
      </c>
      <c r="JJI3" t="s">
        <v>7858</v>
      </c>
      <c r="JJJ3" t="s">
        <v>7859</v>
      </c>
      <c r="JJK3" t="s">
        <v>7860</v>
      </c>
      <c r="JJL3" t="s">
        <v>7861</v>
      </c>
      <c r="JJM3" t="s">
        <v>7862</v>
      </c>
      <c r="JJN3" t="s">
        <v>7863</v>
      </c>
      <c r="JJO3" t="s">
        <v>7864</v>
      </c>
      <c r="JJP3" t="s">
        <v>7865</v>
      </c>
      <c r="JJQ3" t="s">
        <v>7866</v>
      </c>
      <c r="JJR3" t="s">
        <v>7867</v>
      </c>
      <c r="JJS3" t="s">
        <v>7868</v>
      </c>
      <c r="JJT3" t="s">
        <v>7869</v>
      </c>
      <c r="JJU3" t="s">
        <v>7870</v>
      </c>
      <c r="JJV3" t="s">
        <v>7871</v>
      </c>
      <c r="JJW3" t="s">
        <v>7872</v>
      </c>
      <c r="JJX3" t="s">
        <v>7873</v>
      </c>
      <c r="JJY3" t="s">
        <v>7874</v>
      </c>
      <c r="JJZ3" t="s">
        <v>7875</v>
      </c>
      <c r="JKA3" t="s">
        <v>7876</v>
      </c>
      <c r="JKB3" t="s">
        <v>7877</v>
      </c>
      <c r="JKC3" t="s">
        <v>7878</v>
      </c>
      <c r="JKD3" t="s">
        <v>7879</v>
      </c>
      <c r="JKE3" t="s">
        <v>7880</v>
      </c>
      <c r="JKF3" t="s">
        <v>7881</v>
      </c>
      <c r="JKG3" t="s">
        <v>7882</v>
      </c>
      <c r="JKH3" t="s">
        <v>7883</v>
      </c>
      <c r="JKI3" t="s">
        <v>7884</v>
      </c>
      <c r="JKJ3" t="s">
        <v>7885</v>
      </c>
      <c r="JKK3" t="s">
        <v>7886</v>
      </c>
      <c r="JKL3" t="s">
        <v>7887</v>
      </c>
      <c r="JKM3" t="s">
        <v>7888</v>
      </c>
      <c r="JKN3" t="s">
        <v>7889</v>
      </c>
      <c r="JKO3" t="s">
        <v>7890</v>
      </c>
      <c r="JKP3" t="s">
        <v>7891</v>
      </c>
      <c r="JKQ3" t="s">
        <v>7892</v>
      </c>
      <c r="JKR3" t="s">
        <v>7893</v>
      </c>
      <c r="JKS3" t="s">
        <v>7894</v>
      </c>
      <c r="JKT3" t="s">
        <v>7895</v>
      </c>
      <c r="JKU3" t="s">
        <v>7896</v>
      </c>
      <c r="JKV3" t="s">
        <v>7897</v>
      </c>
      <c r="JKW3" t="s">
        <v>7898</v>
      </c>
      <c r="JKX3" t="s">
        <v>7899</v>
      </c>
      <c r="JKY3" t="s">
        <v>7900</v>
      </c>
      <c r="JKZ3" t="s">
        <v>7901</v>
      </c>
      <c r="JLA3" t="s">
        <v>7902</v>
      </c>
      <c r="JLB3" t="s">
        <v>7903</v>
      </c>
      <c r="JLC3" t="s">
        <v>7904</v>
      </c>
      <c r="JLD3" t="s">
        <v>7905</v>
      </c>
      <c r="JLE3" t="s">
        <v>7906</v>
      </c>
      <c r="JLF3" t="s">
        <v>7907</v>
      </c>
      <c r="JLG3" t="s">
        <v>7908</v>
      </c>
      <c r="JLH3" t="s">
        <v>7909</v>
      </c>
      <c r="JLI3" t="s">
        <v>7910</v>
      </c>
      <c r="JLJ3" t="s">
        <v>7911</v>
      </c>
      <c r="JLK3" t="s">
        <v>7912</v>
      </c>
      <c r="JLL3" t="s">
        <v>7913</v>
      </c>
      <c r="JLM3" t="s">
        <v>7914</v>
      </c>
      <c r="JLN3" t="s">
        <v>7915</v>
      </c>
      <c r="JLO3" t="s">
        <v>7916</v>
      </c>
      <c r="JLP3" t="s">
        <v>7917</v>
      </c>
      <c r="JLQ3" t="s">
        <v>7918</v>
      </c>
      <c r="JLR3" t="s">
        <v>7919</v>
      </c>
      <c r="JLS3" t="s">
        <v>7920</v>
      </c>
      <c r="JLT3" t="s">
        <v>7921</v>
      </c>
      <c r="JLU3" t="s">
        <v>7922</v>
      </c>
      <c r="JLV3" t="s">
        <v>7923</v>
      </c>
      <c r="JLW3" t="s">
        <v>7924</v>
      </c>
      <c r="JLX3" t="s">
        <v>7925</v>
      </c>
      <c r="JLY3" t="s">
        <v>7926</v>
      </c>
      <c r="JLZ3" t="s">
        <v>7927</v>
      </c>
      <c r="JMA3" t="s">
        <v>7928</v>
      </c>
      <c r="JMB3" t="s">
        <v>7929</v>
      </c>
      <c r="JMC3" t="s">
        <v>7930</v>
      </c>
      <c r="JMD3" t="s">
        <v>7931</v>
      </c>
      <c r="JME3" t="s">
        <v>7932</v>
      </c>
      <c r="JMF3" t="s">
        <v>7933</v>
      </c>
      <c r="JMG3" t="s">
        <v>7934</v>
      </c>
      <c r="JMH3" t="s">
        <v>7935</v>
      </c>
      <c r="JMI3" t="s">
        <v>7936</v>
      </c>
      <c r="JMJ3" t="s">
        <v>7937</v>
      </c>
      <c r="JMK3" t="s">
        <v>7938</v>
      </c>
      <c r="JML3" t="s">
        <v>7939</v>
      </c>
      <c r="JMM3" t="s">
        <v>7940</v>
      </c>
      <c r="JMN3" t="s">
        <v>7941</v>
      </c>
      <c r="JMO3" t="s">
        <v>7942</v>
      </c>
      <c r="JMP3" t="s">
        <v>7943</v>
      </c>
      <c r="JMQ3" t="s">
        <v>7944</v>
      </c>
      <c r="JMR3" t="s">
        <v>7945</v>
      </c>
      <c r="JMS3" t="s">
        <v>7946</v>
      </c>
      <c r="JMT3" t="s">
        <v>7947</v>
      </c>
      <c r="JMU3" t="s">
        <v>7948</v>
      </c>
      <c r="JMV3" t="s">
        <v>7949</v>
      </c>
      <c r="JMW3" t="s">
        <v>7950</v>
      </c>
      <c r="JMX3" t="s">
        <v>7951</v>
      </c>
      <c r="JMY3" t="s">
        <v>7952</v>
      </c>
      <c r="JMZ3" t="s">
        <v>7953</v>
      </c>
      <c r="JNA3" t="s">
        <v>7954</v>
      </c>
      <c r="JNB3" t="s">
        <v>7955</v>
      </c>
      <c r="JNC3" t="s">
        <v>7956</v>
      </c>
      <c r="JND3" t="s">
        <v>7957</v>
      </c>
      <c r="JNE3" t="s">
        <v>7958</v>
      </c>
      <c r="JNF3" t="s">
        <v>7959</v>
      </c>
      <c r="JNG3" t="s">
        <v>7960</v>
      </c>
      <c r="JNH3" t="s">
        <v>7961</v>
      </c>
      <c r="JNI3" t="s">
        <v>7962</v>
      </c>
      <c r="JNJ3" t="s">
        <v>7963</v>
      </c>
      <c r="JNK3" t="s">
        <v>7964</v>
      </c>
      <c r="JNL3" t="s">
        <v>7965</v>
      </c>
      <c r="JNM3" t="s">
        <v>7966</v>
      </c>
      <c r="JNN3" t="s">
        <v>7967</v>
      </c>
      <c r="JNO3" t="s">
        <v>7968</v>
      </c>
      <c r="JNP3" t="s">
        <v>7969</v>
      </c>
      <c r="JNQ3" t="s">
        <v>7970</v>
      </c>
      <c r="JNR3" t="s">
        <v>7971</v>
      </c>
      <c r="JNS3" t="s">
        <v>7972</v>
      </c>
      <c r="JNT3" t="s">
        <v>7973</v>
      </c>
      <c r="JNU3" t="s">
        <v>7974</v>
      </c>
      <c r="JNV3" t="s">
        <v>7975</v>
      </c>
      <c r="JNW3" t="s">
        <v>7976</v>
      </c>
      <c r="JNX3" t="s">
        <v>7977</v>
      </c>
      <c r="JNY3" t="s">
        <v>7978</v>
      </c>
      <c r="JNZ3" t="s">
        <v>7979</v>
      </c>
      <c r="JOA3" t="s">
        <v>7980</v>
      </c>
      <c r="JOB3" t="s">
        <v>7981</v>
      </c>
      <c r="JOC3" t="s">
        <v>7982</v>
      </c>
      <c r="JOD3" t="s">
        <v>7983</v>
      </c>
      <c r="JOE3" t="s">
        <v>7984</v>
      </c>
      <c r="JOF3" t="s">
        <v>7985</v>
      </c>
      <c r="JOG3" t="s">
        <v>7986</v>
      </c>
      <c r="JOH3" t="s">
        <v>7987</v>
      </c>
      <c r="JOI3" t="s">
        <v>7988</v>
      </c>
      <c r="JOJ3" t="s">
        <v>7989</v>
      </c>
      <c r="JOK3" t="s">
        <v>7990</v>
      </c>
      <c r="JOL3" t="s">
        <v>7991</v>
      </c>
      <c r="JOM3" t="s">
        <v>7992</v>
      </c>
      <c r="JON3" t="s">
        <v>7993</v>
      </c>
      <c r="JOO3" t="s">
        <v>7994</v>
      </c>
      <c r="JOP3" t="s">
        <v>7995</v>
      </c>
      <c r="JOQ3" t="s">
        <v>7996</v>
      </c>
      <c r="JOR3" t="s">
        <v>7997</v>
      </c>
      <c r="JOS3" t="s">
        <v>7998</v>
      </c>
      <c r="JOT3" t="s">
        <v>7999</v>
      </c>
      <c r="JOU3" t="s">
        <v>8000</v>
      </c>
      <c r="JOV3" t="s">
        <v>8001</v>
      </c>
      <c r="JOW3" t="s">
        <v>8002</v>
      </c>
      <c r="JOX3" t="s">
        <v>8003</v>
      </c>
      <c r="JOY3" t="s">
        <v>8004</v>
      </c>
      <c r="JOZ3" t="s">
        <v>8005</v>
      </c>
      <c r="JPA3" t="s">
        <v>8006</v>
      </c>
      <c r="JPB3" t="s">
        <v>8007</v>
      </c>
      <c r="JPC3" t="s">
        <v>8008</v>
      </c>
      <c r="JPD3" t="s">
        <v>8009</v>
      </c>
      <c r="JPE3" t="s">
        <v>8010</v>
      </c>
      <c r="JPF3" t="s">
        <v>8011</v>
      </c>
      <c r="JPG3" t="s">
        <v>8012</v>
      </c>
      <c r="JPH3" t="s">
        <v>8013</v>
      </c>
      <c r="JPI3" t="s">
        <v>8014</v>
      </c>
      <c r="JPJ3" t="s">
        <v>8015</v>
      </c>
      <c r="JPK3" t="s">
        <v>8016</v>
      </c>
      <c r="JPL3" t="s">
        <v>8017</v>
      </c>
      <c r="JPM3" t="s">
        <v>8018</v>
      </c>
      <c r="JPN3" t="s">
        <v>8019</v>
      </c>
      <c r="JPO3" t="s">
        <v>8020</v>
      </c>
      <c r="JPP3" t="s">
        <v>8021</v>
      </c>
      <c r="JPQ3" t="s">
        <v>8022</v>
      </c>
      <c r="JPR3" t="s">
        <v>8023</v>
      </c>
      <c r="JPS3" t="s">
        <v>8024</v>
      </c>
      <c r="JPT3" t="s">
        <v>8025</v>
      </c>
      <c r="JPU3" t="s">
        <v>8026</v>
      </c>
      <c r="JPV3" t="s">
        <v>8027</v>
      </c>
      <c r="JPW3" t="s">
        <v>8028</v>
      </c>
      <c r="JPX3" t="s">
        <v>8029</v>
      </c>
      <c r="JPY3" t="s">
        <v>8030</v>
      </c>
      <c r="JPZ3" t="s">
        <v>8031</v>
      </c>
      <c r="JQA3" t="s">
        <v>8032</v>
      </c>
      <c r="JQB3" t="s">
        <v>8033</v>
      </c>
      <c r="JQC3" t="s">
        <v>8034</v>
      </c>
      <c r="JQD3" t="s">
        <v>8035</v>
      </c>
      <c r="JQE3" t="s">
        <v>8036</v>
      </c>
      <c r="JQF3" t="s">
        <v>8037</v>
      </c>
      <c r="JQG3" t="s">
        <v>8038</v>
      </c>
      <c r="JQH3" t="s">
        <v>8039</v>
      </c>
      <c r="JQI3" t="s">
        <v>8040</v>
      </c>
      <c r="JQJ3" t="s">
        <v>8041</v>
      </c>
      <c r="JQK3" t="s">
        <v>8042</v>
      </c>
      <c r="JQL3" t="s">
        <v>8043</v>
      </c>
      <c r="JQM3" t="s">
        <v>8044</v>
      </c>
      <c r="JQN3" t="s">
        <v>8045</v>
      </c>
      <c r="JQO3" t="s">
        <v>8046</v>
      </c>
      <c r="JQP3" t="s">
        <v>8047</v>
      </c>
      <c r="JQQ3" t="s">
        <v>8048</v>
      </c>
      <c r="JQR3" t="s">
        <v>8049</v>
      </c>
      <c r="JQS3" t="s">
        <v>8050</v>
      </c>
      <c r="JQT3" t="s">
        <v>8051</v>
      </c>
      <c r="JQU3" t="s">
        <v>8052</v>
      </c>
      <c r="JQV3" t="s">
        <v>8053</v>
      </c>
      <c r="JQW3" t="s">
        <v>8054</v>
      </c>
      <c r="JQX3" t="s">
        <v>8055</v>
      </c>
      <c r="JQY3" t="s">
        <v>8056</v>
      </c>
      <c r="JQZ3" t="s">
        <v>8057</v>
      </c>
      <c r="JRA3" t="s">
        <v>8058</v>
      </c>
      <c r="JRB3" t="s">
        <v>8059</v>
      </c>
      <c r="JRC3" t="s">
        <v>8060</v>
      </c>
      <c r="JRD3" t="s">
        <v>8061</v>
      </c>
      <c r="JRE3" t="s">
        <v>8062</v>
      </c>
      <c r="JRF3" t="s">
        <v>8063</v>
      </c>
      <c r="JRG3" t="s">
        <v>8064</v>
      </c>
      <c r="JRH3" t="s">
        <v>8065</v>
      </c>
      <c r="JRI3" t="s">
        <v>8066</v>
      </c>
      <c r="JRJ3" t="s">
        <v>8067</v>
      </c>
      <c r="JRK3" t="s">
        <v>8068</v>
      </c>
      <c r="JRL3" t="s">
        <v>8069</v>
      </c>
      <c r="JRM3" t="s">
        <v>8070</v>
      </c>
      <c r="JRN3" t="s">
        <v>8071</v>
      </c>
      <c r="JRO3" t="s">
        <v>8072</v>
      </c>
      <c r="JRP3" t="s">
        <v>8073</v>
      </c>
      <c r="JRQ3" t="s">
        <v>8074</v>
      </c>
      <c r="JRR3" t="s">
        <v>8075</v>
      </c>
      <c r="JRS3" t="s">
        <v>8076</v>
      </c>
      <c r="JRT3" t="s">
        <v>8077</v>
      </c>
      <c r="JRU3" t="s">
        <v>8078</v>
      </c>
      <c r="JRV3" t="s">
        <v>8079</v>
      </c>
      <c r="JRW3" t="s">
        <v>8080</v>
      </c>
      <c r="JRX3" t="s">
        <v>8081</v>
      </c>
      <c r="JRY3" t="s">
        <v>8082</v>
      </c>
      <c r="JRZ3" t="s">
        <v>8083</v>
      </c>
      <c r="JSA3" t="s">
        <v>8084</v>
      </c>
      <c r="JSB3" t="s">
        <v>8085</v>
      </c>
      <c r="JSC3" t="s">
        <v>8086</v>
      </c>
      <c r="JSD3" t="s">
        <v>8087</v>
      </c>
      <c r="JSE3" t="s">
        <v>8088</v>
      </c>
      <c r="JSF3" t="s">
        <v>8089</v>
      </c>
      <c r="JSG3" t="s">
        <v>8090</v>
      </c>
      <c r="JSH3" t="s">
        <v>8091</v>
      </c>
      <c r="JSI3" t="s">
        <v>8092</v>
      </c>
      <c r="JSJ3" t="s">
        <v>8093</v>
      </c>
      <c r="JSK3" t="s">
        <v>8094</v>
      </c>
      <c r="JSL3" t="s">
        <v>8095</v>
      </c>
      <c r="JSM3" t="s">
        <v>8096</v>
      </c>
      <c r="JSN3" t="s">
        <v>8097</v>
      </c>
      <c r="JSO3" t="s">
        <v>8098</v>
      </c>
      <c r="JSP3" t="s">
        <v>8099</v>
      </c>
      <c r="JSQ3" t="s">
        <v>8100</v>
      </c>
      <c r="JSR3" t="s">
        <v>8101</v>
      </c>
      <c r="JSS3" t="s">
        <v>8102</v>
      </c>
      <c r="JST3" t="s">
        <v>8103</v>
      </c>
      <c r="JSU3" t="s">
        <v>8104</v>
      </c>
      <c r="JSV3" t="s">
        <v>8105</v>
      </c>
      <c r="JSW3" t="s">
        <v>8106</v>
      </c>
      <c r="JSX3" t="s">
        <v>8107</v>
      </c>
      <c r="JSY3" t="s">
        <v>8108</v>
      </c>
      <c r="JSZ3" t="s">
        <v>8109</v>
      </c>
      <c r="JTA3" t="s">
        <v>8110</v>
      </c>
      <c r="JTB3" t="s">
        <v>8111</v>
      </c>
      <c r="JTC3" t="s">
        <v>8112</v>
      </c>
      <c r="JTD3" t="s">
        <v>8113</v>
      </c>
      <c r="JTE3" t="s">
        <v>8114</v>
      </c>
      <c r="JTF3" t="s">
        <v>8115</v>
      </c>
      <c r="JTG3" t="s">
        <v>8116</v>
      </c>
      <c r="JTH3" t="s">
        <v>8117</v>
      </c>
      <c r="JTI3" t="s">
        <v>8118</v>
      </c>
      <c r="JTJ3" t="s">
        <v>8119</v>
      </c>
      <c r="JTK3" t="s">
        <v>8120</v>
      </c>
      <c r="JTL3" t="s">
        <v>8121</v>
      </c>
      <c r="JTM3" t="s">
        <v>8122</v>
      </c>
      <c r="JTN3" t="s">
        <v>8123</v>
      </c>
      <c r="JTO3" t="s">
        <v>8124</v>
      </c>
      <c r="JTP3" t="s">
        <v>8125</v>
      </c>
      <c r="JTQ3" t="s">
        <v>8126</v>
      </c>
      <c r="JTR3" t="s">
        <v>8127</v>
      </c>
      <c r="JTS3" t="s">
        <v>8128</v>
      </c>
      <c r="JTT3" t="s">
        <v>8129</v>
      </c>
      <c r="JTU3" t="s">
        <v>8130</v>
      </c>
      <c r="JTV3" t="s">
        <v>8131</v>
      </c>
      <c r="JTW3" t="s">
        <v>8132</v>
      </c>
      <c r="JTX3" t="s">
        <v>8133</v>
      </c>
      <c r="JTY3" t="s">
        <v>8134</v>
      </c>
      <c r="JTZ3" t="s">
        <v>8135</v>
      </c>
      <c r="JUA3" t="s">
        <v>8136</v>
      </c>
      <c r="JUB3" t="s">
        <v>8137</v>
      </c>
      <c r="JUC3" t="s">
        <v>8138</v>
      </c>
      <c r="JUD3" t="s">
        <v>8139</v>
      </c>
      <c r="JUE3" t="s">
        <v>8140</v>
      </c>
      <c r="JUF3" t="s">
        <v>8141</v>
      </c>
      <c r="JUG3" t="s">
        <v>8142</v>
      </c>
      <c r="JUH3" t="s">
        <v>8143</v>
      </c>
      <c r="JUI3" t="s">
        <v>8144</v>
      </c>
      <c r="JUJ3" t="s">
        <v>8145</v>
      </c>
      <c r="JUK3" t="s">
        <v>8146</v>
      </c>
      <c r="JUL3" t="s">
        <v>8147</v>
      </c>
      <c r="JUM3" t="s">
        <v>8148</v>
      </c>
      <c r="JUN3" t="s">
        <v>8149</v>
      </c>
      <c r="JUO3" t="s">
        <v>8150</v>
      </c>
      <c r="JUP3" t="s">
        <v>8151</v>
      </c>
      <c r="JUQ3" t="s">
        <v>8152</v>
      </c>
      <c r="JUR3" t="s">
        <v>8153</v>
      </c>
      <c r="JUS3" t="s">
        <v>8154</v>
      </c>
      <c r="JUT3" t="s">
        <v>8155</v>
      </c>
      <c r="JUU3" t="s">
        <v>8156</v>
      </c>
      <c r="JUV3" t="s">
        <v>8157</v>
      </c>
      <c r="JUW3" t="s">
        <v>8158</v>
      </c>
      <c r="JUX3" t="s">
        <v>8159</v>
      </c>
      <c r="JUY3" t="s">
        <v>8160</v>
      </c>
      <c r="JUZ3" t="s">
        <v>8161</v>
      </c>
      <c r="JVA3" t="s">
        <v>8162</v>
      </c>
      <c r="JVB3" t="s">
        <v>8163</v>
      </c>
      <c r="JVC3" t="s">
        <v>8164</v>
      </c>
      <c r="JVD3" t="s">
        <v>8165</v>
      </c>
      <c r="JVE3" t="s">
        <v>8166</v>
      </c>
      <c r="JVF3" t="s">
        <v>8167</v>
      </c>
      <c r="JVG3" t="s">
        <v>8168</v>
      </c>
      <c r="JVH3" t="s">
        <v>8169</v>
      </c>
      <c r="JVI3" t="s">
        <v>8170</v>
      </c>
      <c r="JVJ3" t="s">
        <v>8171</v>
      </c>
      <c r="JVK3" t="s">
        <v>8172</v>
      </c>
      <c r="JVL3" t="s">
        <v>8173</v>
      </c>
      <c r="JVM3" t="s">
        <v>8174</v>
      </c>
      <c r="JVN3" t="s">
        <v>8175</v>
      </c>
      <c r="JVO3" t="s">
        <v>8176</v>
      </c>
      <c r="JVP3" t="s">
        <v>8177</v>
      </c>
      <c r="JVQ3" t="s">
        <v>8178</v>
      </c>
      <c r="JVR3" t="s">
        <v>8179</v>
      </c>
      <c r="JVS3" t="s">
        <v>8180</v>
      </c>
      <c r="JVT3" t="s">
        <v>8181</v>
      </c>
      <c r="JVU3" t="s">
        <v>8182</v>
      </c>
      <c r="JVV3" t="s">
        <v>8183</v>
      </c>
      <c r="JVW3" t="s">
        <v>8184</v>
      </c>
      <c r="JVX3" t="s">
        <v>8185</v>
      </c>
      <c r="JVY3" t="s">
        <v>8186</v>
      </c>
      <c r="JVZ3" t="s">
        <v>8187</v>
      </c>
      <c r="JWA3" t="s">
        <v>8188</v>
      </c>
      <c r="JWB3" t="s">
        <v>8189</v>
      </c>
      <c r="JWC3" t="s">
        <v>8190</v>
      </c>
      <c r="JWD3" t="s">
        <v>8191</v>
      </c>
      <c r="JWE3" t="s">
        <v>8192</v>
      </c>
      <c r="JWF3" t="s">
        <v>8193</v>
      </c>
      <c r="JWG3" t="s">
        <v>8194</v>
      </c>
      <c r="JWH3" t="s">
        <v>8195</v>
      </c>
      <c r="JWI3" t="s">
        <v>8196</v>
      </c>
      <c r="JWJ3" t="s">
        <v>8197</v>
      </c>
      <c r="JWK3" t="s">
        <v>8198</v>
      </c>
      <c r="JWL3" t="s">
        <v>8199</v>
      </c>
      <c r="JWM3" t="s">
        <v>8200</v>
      </c>
      <c r="JWN3" t="s">
        <v>8201</v>
      </c>
      <c r="JWO3" t="s">
        <v>8202</v>
      </c>
      <c r="JWP3" t="s">
        <v>8203</v>
      </c>
      <c r="JWQ3" t="s">
        <v>8204</v>
      </c>
      <c r="JWR3" t="s">
        <v>8205</v>
      </c>
      <c r="JWS3" t="s">
        <v>8206</v>
      </c>
      <c r="JWT3" t="s">
        <v>8207</v>
      </c>
      <c r="JWU3" t="s">
        <v>8208</v>
      </c>
      <c r="JWV3" t="s">
        <v>8209</v>
      </c>
      <c r="JWW3" t="s">
        <v>8210</v>
      </c>
      <c r="JWX3" t="s">
        <v>8211</v>
      </c>
      <c r="JWY3" t="s">
        <v>8212</v>
      </c>
      <c r="JWZ3" t="s">
        <v>8213</v>
      </c>
      <c r="JXA3" t="s">
        <v>8214</v>
      </c>
      <c r="JXB3" t="s">
        <v>8215</v>
      </c>
      <c r="JXC3" t="s">
        <v>8216</v>
      </c>
      <c r="JXD3" t="s">
        <v>8217</v>
      </c>
      <c r="JXE3" t="s">
        <v>8218</v>
      </c>
      <c r="JXF3" t="s">
        <v>8219</v>
      </c>
      <c r="JXG3" t="s">
        <v>8220</v>
      </c>
      <c r="JXH3" t="s">
        <v>8221</v>
      </c>
      <c r="JXI3" t="s">
        <v>8222</v>
      </c>
      <c r="JXJ3" t="s">
        <v>8223</v>
      </c>
      <c r="JXK3" t="s">
        <v>8224</v>
      </c>
      <c r="JXL3" t="s">
        <v>8225</v>
      </c>
      <c r="JXM3" t="s">
        <v>8226</v>
      </c>
      <c r="JXN3" t="s">
        <v>8227</v>
      </c>
      <c r="JXO3" t="s">
        <v>8228</v>
      </c>
      <c r="JXP3" t="s">
        <v>8229</v>
      </c>
      <c r="JXQ3" t="s">
        <v>8230</v>
      </c>
      <c r="JXR3" t="s">
        <v>8231</v>
      </c>
      <c r="JXS3" t="s">
        <v>8232</v>
      </c>
      <c r="JXT3" t="s">
        <v>8233</v>
      </c>
      <c r="JXU3" t="s">
        <v>8234</v>
      </c>
      <c r="JXV3" t="s">
        <v>8235</v>
      </c>
      <c r="JXW3" t="s">
        <v>8236</v>
      </c>
      <c r="JXX3" t="s">
        <v>8237</v>
      </c>
      <c r="JXY3" t="s">
        <v>8238</v>
      </c>
      <c r="JXZ3" t="s">
        <v>8239</v>
      </c>
      <c r="JYA3" t="s">
        <v>8240</v>
      </c>
      <c r="JYB3" t="s">
        <v>8241</v>
      </c>
      <c r="JYC3" t="s">
        <v>8242</v>
      </c>
      <c r="JYD3" t="s">
        <v>8243</v>
      </c>
      <c r="JYE3" t="s">
        <v>8244</v>
      </c>
      <c r="JYF3" t="s">
        <v>8245</v>
      </c>
      <c r="JYG3" t="s">
        <v>8246</v>
      </c>
      <c r="JYH3" t="s">
        <v>8247</v>
      </c>
      <c r="JYI3" t="s">
        <v>8248</v>
      </c>
      <c r="JYJ3" t="s">
        <v>8249</v>
      </c>
      <c r="JYK3" t="s">
        <v>8250</v>
      </c>
      <c r="JYL3" t="s">
        <v>8251</v>
      </c>
      <c r="JYM3" t="s">
        <v>8252</v>
      </c>
      <c r="JYN3" t="s">
        <v>8253</v>
      </c>
      <c r="JYO3" t="s">
        <v>8254</v>
      </c>
      <c r="JYP3" t="s">
        <v>8255</v>
      </c>
      <c r="JYQ3" t="s">
        <v>8256</v>
      </c>
      <c r="JYR3" t="s">
        <v>8257</v>
      </c>
      <c r="JYS3" t="s">
        <v>8258</v>
      </c>
      <c r="JYT3" t="s">
        <v>8259</v>
      </c>
      <c r="JYU3" t="s">
        <v>8260</v>
      </c>
      <c r="JYV3" t="s">
        <v>8261</v>
      </c>
      <c r="JYW3" t="s">
        <v>8262</v>
      </c>
      <c r="JYX3" t="s">
        <v>8263</v>
      </c>
      <c r="JYY3" t="s">
        <v>8264</v>
      </c>
      <c r="JYZ3" t="s">
        <v>8265</v>
      </c>
      <c r="JZA3" t="s">
        <v>8266</v>
      </c>
      <c r="JZB3" t="s">
        <v>8267</v>
      </c>
      <c r="JZC3" t="s">
        <v>8268</v>
      </c>
      <c r="JZD3" t="s">
        <v>8269</v>
      </c>
      <c r="JZE3" t="s">
        <v>8270</v>
      </c>
      <c r="JZF3" t="s">
        <v>8271</v>
      </c>
      <c r="JZG3" t="s">
        <v>8272</v>
      </c>
      <c r="JZH3" t="s">
        <v>8273</v>
      </c>
      <c r="JZI3" t="s">
        <v>8274</v>
      </c>
      <c r="JZJ3" t="s">
        <v>8275</v>
      </c>
      <c r="JZK3" t="s">
        <v>8276</v>
      </c>
      <c r="JZL3" t="s">
        <v>8277</v>
      </c>
      <c r="JZM3" t="s">
        <v>8278</v>
      </c>
      <c r="JZN3" t="s">
        <v>8279</v>
      </c>
      <c r="JZO3" t="s">
        <v>8280</v>
      </c>
      <c r="JZP3" t="s">
        <v>8281</v>
      </c>
      <c r="JZQ3" t="s">
        <v>8282</v>
      </c>
      <c r="JZR3" t="s">
        <v>8283</v>
      </c>
      <c r="JZS3" t="s">
        <v>8284</v>
      </c>
      <c r="JZT3" t="s">
        <v>8285</v>
      </c>
      <c r="JZU3" t="s">
        <v>8286</v>
      </c>
      <c r="JZV3" t="s">
        <v>8287</v>
      </c>
      <c r="JZW3" t="s">
        <v>8288</v>
      </c>
      <c r="JZX3" t="s">
        <v>8289</v>
      </c>
      <c r="JZY3" t="s">
        <v>8290</v>
      </c>
      <c r="JZZ3" t="s">
        <v>8291</v>
      </c>
      <c r="KAA3" t="s">
        <v>8292</v>
      </c>
      <c r="KAB3" t="s">
        <v>8293</v>
      </c>
      <c r="KAC3" t="s">
        <v>8294</v>
      </c>
      <c r="KAD3" t="s">
        <v>8295</v>
      </c>
      <c r="KAE3" t="s">
        <v>8296</v>
      </c>
      <c r="KAF3" t="s">
        <v>8297</v>
      </c>
      <c r="KAG3" t="s">
        <v>8298</v>
      </c>
      <c r="KAH3" t="s">
        <v>8299</v>
      </c>
      <c r="KAI3" t="s">
        <v>8300</v>
      </c>
      <c r="KAJ3" t="s">
        <v>8301</v>
      </c>
      <c r="KAK3" t="s">
        <v>8302</v>
      </c>
      <c r="KAL3" t="s">
        <v>8303</v>
      </c>
      <c r="KAM3" t="s">
        <v>8304</v>
      </c>
      <c r="KAN3" t="s">
        <v>8305</v>
      </c>
      <c r="KAO3" t="s">
        <v>8306</v>
      </c>
      <c r="KAP3" t="s">
        <v>8307</v>
      </c>
      <c r="KAQ3" t="s">
        <v>8308</v>
      </c>
      <c r="KAR3" t="s">
        <v>8309</v>
      </c>
      <c r="KAS3" t="s">
        <v>8310</v>
      </c>
      <c r="KAT3" t="s">
        <v>8311</v>
      </c>
      <c r="KAU3" t="s">
        <v>8312</v>
      </c>
      <c r="KAV3" t="s">
        <v>8313</v>
      </c>
      <c r="KAW3" t="s">
        <v>8314</v>
      </c>
      <c r="KAX3" t="s">
        <v>8315</v>
      </c>
      <c r="KAY3" t="s">
        <v>8316</v>
      </c>
      <c r="KAZ3" t="s">
        <v>8317</v>
      </c>
      <c r="KBA3" t="s">
        <v>8318</v>
      </c>
      <c r="KBB3" t="s">
        <v>8319</v>
      </c>
      <c r="KBC3" t="s">
        <v>8320</v>
      </c>
      <c r="KBD3" t="s">
        <v>8321</v>
      </c>
      <c r="KBE3" t="s">
        <v>8322</v>
      </c>
      <c r="KBF3" t="s">
        <v>8323</v>
      </c>
      <c r="KBG3" t="s">
        <v>8324</v>
      </c>
      <c r="KBH3" t="s">
        <v>8325</v>
      </c>
      <c r="KBI3" t="s">
        <v>8326</v>
      </c>
      <c r="KBJ3" t="s">
        <v>8327</v>
      </c>
      <c r="KBK3" t="s">
        <v>8328</v>
      </c>
      <c r="KBL3" t="s">
        <v>8329</v>
      </c>
      <c r="KBM3" t="s">
        <v>8330</v>
      </c>
      <c r="KBN3" t="s">
        <v>8331</v>
      </c>
      <c r="KBO3" t="s">
        <v>8332</v>
      </c>
      <c r="KBP3" t="s">
        <v>8333</v>
      </c>
      <c r="KBQ3" t="s">
        <v>8334</v>
      </c>
      <c r="KBR3" t="s">
        <v>8335</v>
      </c>
      <c r="KBS3" t="s">
        <v>8336</v>
      </c>
      <c r="KBT3" t="s">
        <v>8337</v>
      </c>
      <c r="KBU3" t="s">
        <v>8338</v>
      </c>
      <c r="KBV3" t="s">
        <v>8339</v>
      </c>
      <c r="KBW3" t="s">
        <v>8340</v>
      </c>
      <c r="KBX3" t="s">
        <v>8341</v>
      </c>
      <c r="KBY3" t="s">
        <v>8342</v>
      </c>
      <c r="KBZ3" t="s">
        <v>8343</v>
      </c>
      <c r="KCA3" t="s">
        <v>8344</v>
      </c>
      <c r="KCB3" t="s">
        <v>8345</v>
      </c>
      <c r="KCC3" t="s">
        <v>8346</v>
      </c>
      <c r="KCD3" t="s">
        <v>8347</v>
      </c>
      <c r="KCE3" t="s">
        <v>8348</v>
      </c>
      <c r="KCF3" t="s">
        <v>8349</v>
      </c>
      <c r="KCG3" t="s">
        <v>8350</v>
      </c>
      <c r="KCH3" t="s">
        <v>8351</v>
      </c>
      <c r="KCI3" t="s">
        <v>8352</v>
      </c>
      <c r="KCJ3" t="s">
        <v>8353</v>
      </c>
      <c r="KCK3" t="s">
        <v>8354</v>
      </c>
      <c r="KCL3" t="s">
        <v>8355</v>
      </c>
      <c r="KCM3" t="s">
        <v>8356</v>
      </c>
      <c r="KCN3" t="s">
        <v>8357</v>
      </c>
      <c r="KCO3" t="s">
        <v>8358</v>
      </c>
      <c r="KCP3" t="s">
        <v>8359</v>
      </c>
      <c r="KCQ3" t="s">
        <v>8360</v>
      </c>
      <c r="KCR3" t="s">
        <v>8361</v>
      </c>
      <c r="KCS3" t="s">
        <v>8362</v>
      </c>
      <c r="KCT3" t="s">
        <v>8363</v>
      </c>
      <c r="KCU3" t="s">
        <v>8364</v>
      </c>
      <c r="KCV3" t="s">
        <v>8365</v>
      </c>
      <c r="KCW3" t="s">
        <v>8366</v>
      </c>
      <c r="KCX3" t="s">
        <v>8367</v>
      </c>
      <c r="KCY3" t="s">
        <v>8368</v>
      </c>
      <c r="KCZ3" t="s">
        <v>8369</v>
      </c>
      <c r="KDA3" t="s">
        <v>8370</v>
      </c>
      <c r="KDB3" t="s">
        <v>8371</v>
      </c>
      <c r="KDC3" t="s">
        <v>8372</v>
      </c>
      <c r="KDD3" t="s">
        <v>8373</v>
      </c>
      <c r="KDE3" t="s">
        <v>8374</v>
      </c>
      <c r="KDF3" t="s">
        <v>8375</v>
      </c>
      <c r="KDG3" t="s">
        <v>8376</v>
      </c>
      <c r="KDH3" t="s">
        <v>8377</v>
      </c>
      <c r="KDI3" t="s">
        <v>8378</v>
      </c>
      <c r="KDJ3" t="s">
        <v>8379</v>
      </c>
      <c r="KDK3" t="s">
        <v>8380</v>
      </c>
      <c r="KDL3" t="s">
        <v>8381</v>
      </c>
      <c r="KDM3" t="s">
        <v>8382</v>
      </c>
      <c r="KDN3" t="s">
        <v>8383</v>
      </c>
      <c r="KDO3" t="s">
        <v>8384</v>
      </c>
      <c r="KDP3" t="s">
        <v>8385</v>
      </c>
      <c r="KDQ3" t="s">
        <v>8386</v>
      </c>
      <c r="KDR3" t="s">
        <v>8387</v>
      </c>
      <c r="KDS3" t="s">
        <v>8388</v>
      </c>
      <c r="KDT3" t="s">
        <v>8389</v>
      </c>
      <c r="KDU3" t="s">
        <v>8390</v>
      </c>
      <c r="KDV3" t="s">
        <v>8391</v>
      </c>
      <c r="KDW3" t="s">
        <v>8392</v>
      </c>
      <c r="KDX3" t="s">
        <v>8393</v>
      </c>
      <c r="KDY3" t="s">
        <v>8394</v>
      </c>
      <c r="KDZ3" t="s">
        <v>8395</v>
      </c>
      <c r="KEA3" t="s">
        <v>8396</v>
      </c>
      <c r="KEB3" t="s">
        <v>8397</v>
      </c>
      <c r="KEC3" t="s">
        <v>8398</v>
      </c>
      <c r="KED3" t="s">
        <v>8399</v>
      </c>
      <c r="KEE3" t="s">
        <v>8400</v>
      </c>
      <c r="KEF3" t="s">
        <v>8401</v>
      </c>
      <c r="KEG3" t="s">
        <v>8402</v>
      </c>
      <c r="KEH3" t="s">
        <v>8403</v>
      </c>
      <c r="KEI3" t="s">
        <v>8404</v>
      </c>
      <c r="KEJ3" t="s">
        <v>8405</v>
      </c>
      <c r="KEK3" t="s">
        <v>8406</v>
      </c>
      <c r="KEL3" t="s">
        <v>8407</v>
      </c>
      <c r="KEM3" t="s">
        <v>8408</v>
      </c>
      <c r="KEN3" t="s">
        <v>8409</v>
      </c>
      <c r="KEO3" t="s">
        <v>8410</v>
      </c>
      <c r="KEP3" t="s">
        <v>8411</v>
      </c>
      <c r="KEQ3" t="s">
        <v>8412</v>
      </c>
      <c r="KER3" t="s">
        <v>8413</v>
      </c>
      <c r="KES3" t="s">
        <v>8414</v>
      </c>
      <c r="KET3" t="s">
        <v>8415</v>
      </c>
      <c r="KEU3" t="s">
        <v>8416</v>
      </c>
      <c r="KEV3" t="s">
        <v>8417</v>
      </c>
      <c r="KEW3" t="s">
        <v>8418</v>
      </c>
      <c r="KEX3" t="s">
        <v>8419</v>
      </c>
      <c r="KEY3" t="s">
        <v>8420</v>
      </c>
      <c r="KEZ3" t="s">
        <v>8421</v>
      </c>
      <c r="KFA3" t="s">
        <v>8422</v>
      </c>
      <c r="KFB3" t="s">
        <v>8423</v>
      </c>
      <c r="KFC3" t="s">
        <v>8424</v>
      </c>
      <c r="KFD3" t="s">
        <v>8425</v>
      </c>
      <c r="KFE3" t="s">
        <v>8426</v>
      </c>
      <c r="KFF3" t="s">
        <v>8427</v>
      </c>
      <c r="KFG3" t="s">
        <v>8428</v>
      </c>
      <c r="KFH3" t="s">
        <v>8429</v>
      </c>
      <c r="KFI3" t="s">
        <v>8430</v>
      </c>
      <c r="KFJ3" t="s">
        <v>8431</v>
      </c>
      <c r="KFK3" t="s">
        <v>8432</v>
      </c>
      <c r="KFL3" t="s">
        <v>8433</v>
      </c>
      <c r="KFM3" t="s">
        <v>8434</v>
      </c>
      <c r="KFN3" t="s">
        <v>8435</v>
      </c>
      <c r="KFO3" t="s">
        <v>8436</v>
      </c>
      <c r="KFP3" t="s">
        <v>8437</v>
      </c>
      <c r="KFQ3" t="s">
        <v>8438</v>
      </c>
      <c r="KFR3" t="s">
        <v>8439</v>
      </c>
      <c r="KFS3" t="s">
        <v>8440</v>
      </c>
      <c r="KFT3" t="s">
        <v>8441</v>
      </c>
      <c r="KFU3" t="s">
        <v>8442</v>
      </c>
      <c r="KFV3" t="s">
        <v>8443</v>
      </c>
      <c r="KFW3" t="s">
        <v>8444</v>
      </c>
      <c r="KFX3" t="s">
        <v>8445</v>
      </c>
      <c r="KFY3" t="s">
        <v>8446</v>
      </c>
      <c r="KFZ3" t="s">
        <v>8447</v>
      </c>
      <c r="KGA3" t="s">
        <v>8448</v>
      </c>
      <c r="KGB3" t="s">
        <v>8449</v>
      </c>
      <c r="KGC3" t="s">
        <v>8450</v>
      </c>
      <c r="KGD3" t="s">
        <v>8451</v>
      </c>
      <c r="KGE3" t="s">
        <v>8452</v>
      </c>
      <c r="KGF3" t="s">
        <v>8453</v>
      </c>
      <c r="KGG3" t="s">
        <v>8454</v>
      </c>
      <c r="KGH3" t="s">
        <v>8455</v>
      </c>
      <c r="KGI3" t="s">
        <v>8456</v>
      </c>
      <c r="KGJ3" t="s">
        <v>8457</v>
      </c>
      <c r="KGK3" t="s">
        <v>8458</v>
      </c>
      <c r="KGL3" t="s">
        <v>8459</v>
      </c>
      <c r="KGM3" t="s">
        <v>8460</v>
      </c>
      <c r="KGN3" t="s">
        <v>8461</v>
      </c>
      <c r="KGO3" t="s">
        <v>8462</v>
      </c>
      <c r="KGP3" t="s">
        <v>8463</v>
      </c>
      <c r="KGQ3" t="s">
        <v>8464</v>
      </c>
      <c r="KGR3" t="s">
        <v>8465</v>
      </c>
      <c r="KGS3" t="s">
        <v>8466</v>
      </c>
      <c r="KGT3" t="s">
        <v>8467</v>
      </c>
      <c r="KGU3" t="s">
        <v>8468</v>
      </c>
      <c r="KGV3" t="s">
        <v>8469</v>
      </c>
      <c r="KGW3" t="s">
        <v>8470</v>
      </c>
      <c r="KGX3" t="s">
        <v>8471</v>
      </c>
      <c r="KGY3" t="s">
        <v>8472</v>
      </c>
      <c r="KGZ3" t="s">
        <v>8473</v>
      </c>
      <c r="KHA3" t="s">
        <v>8474</v>
      </c>
      <c r="KHB3" t="s">
        <v>8475</v>
      </c>
      <c r="KHC3" t="s">
        <v>8476</v>
      </c>
      <c r="KHD3" t="s">
        <v>8477</v>
      </c>
      <c r="KHE3" t="s">
        <v>8478</v>
      </c>
      <c r="KHF3" t="s">
        <v>8479</v>
      </c>
      <c r="KHG3" t="s">
        <v>8480</v>
      </c>
      <c r="KHH3" t="s">
        <v>8481</v>
      </c>
      <c r="KHI3" t="s">
        <v>8482</v>
      </c>
      <c r="KHJ3" t="s">
        <v>8483</v>
      </c>
      <c r="KHK3" t="s">
        <v>8484</v>
      </c>
      <c r="KHL3" t="s">
        <v>8485</v>
      </c>
      <c r="KHM3" t="s">
        <v>8486</v>
      </c>
      <c r="KHN3" t="s">
        <v>8487</v>
      </c>
      <c r="KHO3" t="s">
        <v>8488</v>
      </c>
      <c r="KHP3" t="s">
        <v>8489</v>
      </c>
      <c r="KHQ3" t="s">
        <v>8490</v>
      </c>
      <c r="KHR3" t="s">
        <v>8491</v>
      </c>
      <c r="KHS3" t="s">
        <v>8492</v>
      </c>
      <c r="KHT3" t="s">
        <v>8493</v>
      </c>
      <c r="KHU3" t="s">
        <v>8494</v>
      </c>
      <c r="KHV3" t="s">
        <v>8495</v>
      </c>
      <c r="KHW3" t="s">
        <v>8496</v>
      </c>
      <c r="KHX3" t="s">
        <v>8497</v>
      </c>
      <c r="KHY3" t="s">
        <v>8498</v>
      </c>
      <c r="KHZ3" t="s">
        <v>8499</v>
      </c>
      <c r="KIA3" t="s">
        <v>8500</v>
      </c>
      <c r="KIB3" t="s">
        <v>8501</v>
      </c>
      <c r="KIC3" t="s">
        <v>8502</v>
      </c>
      <c r="KID3" t="s">
        <v>8503</v>
      </c>
      <c r="KIE3" t="s">
        <v>8504</v>
      </c>
      <c r="KIF3" t="s">
        <v>8505</v>
      </c>
      <c r="KIG3" t="s">
        <v>8506</v>
      </c>
      <c r="KIH3" t="s">
        <v>8507</v>
      </c>
      <c r="KII3" t="s">
        <v>8508</v>
      </c>
      <c r="KIJ3" t="s">
        <v>8509</v>
      </c>
      <c r="KIK3" t="s">
        <v>8510</v>
      </c>
      <c r="KIL3" t="s">
        <v>8511</v>
      </c>
      <c r="KIM3" t="s">
        <v>8512</v>
      </c>
      <c r="KIN3" t="s">
        <v>8513</v>
      </c>
      <c r="KIO3" t="s">
        <v>8514</v>
      </c>
      <c r="KIP3" t="s">
        <v>8515</v>
      </c>
      <c r="KIQ3" t="s">
        <v>8516</v>
      </c>
      <c r="KIR3" t="s">
        <v>8517</v>
      </c>
      <c r="KIS3" t="s">
        <v>8518</v>
      </c>
      <c r="KIT3" t="s">
        <v>8519</v>
      </c>
      <c r="KIU3" t="s">
        <v>8520</v>
      </c>
      <c r="KIV3" t="s">
        <v>8521</v>
      </c>
      <c r="KIW3" t="s">
        <v>8522</v>
      </c>
      <c r="KIX3" t="s">
        <v>8523</v>
      </c>
      <c r="KIY3" t="s">
        <v>8524</v>
      </c>
      <c r="KIZ3" t="s">
        <v>8525</v>
      </c>
      <c r="KJA3" t="s">
        <v>8526</v>
      </c>
      <c r="KJB3" t="s">
        <v>8527</v>
      </c>
      <c r="KJC3" t="s">
        <v>8528</v>
      </c>
      <c r="KJD3" t="s">
        <v>8529</v>
      </c>
      <c r="KJE3" t="s">
        <v>8530</v>
      </c>
      <c r="KJF3" t="s">
        <v>8531</v>
      </c>
      <c r="KJG3" t="s">
        <v>8532</v>
      </c>
      <c r="KJH3" t="s">
        <v>8533</v>
      </c>
      <c r="KJI3" t="s">
        <v>8534</v>
      </c>
      <c r="KJJ3" t="s">
        <v>8535</v>
      </c>
      <c r="KJK3" t="s">
        <v>8536</v>
      </c>
      <c r="KJL3" t="s">
        <v>8537</v>
      </c>
      <c r="KJM3" t="s">
        <v>8538</v>
      </c>
      <c r="KJN3" t="s">
        <v>8539</v>
      </c>
      <c r="KJO3" t="s">
        <v>8540</v>
      </c>
      <c r="KJP3" t="s">
        <v>8541</v>
      </c>
      <c r="KJQ3" t="s">
        <v>8542</v>
      </c>
      <c r="KJR3" t="s">
        <v>8543</v>
      </c>
      <c r="KJS3" t="s">
        <v>8544</v>
      </c>
      <c r="KJT3" t="s">
        <v>8545</v>
      </c>
      <c r="KJU3" t="s">
        <v>8546</v>
      </c>
      <c r="KJV3" t="s">
        <v>8547</v>
      </c>
      <c r="KJW3" t="s">
        <v>8548</v>
      </c>
      <c r="KJX3" t="s">
        <v>8549</v>
      </c>
      <c r="KJY3" t="s">
        <v>8550</v>
      </c>
      <c r="KJZ3" t="s">
        <v>8551</v>
      </c>
      <c r="KKA3" t="s">
        <v>8552</v>
      </c>
      <c r="KKB3" t="s">
        <v>8553</v>
      </c>
      <c r="KKC3" t="s">
        <v>8554</v>
      </c>
      <c r="KKD3" t="s">
        <v>8555</v>
      </c>
      <c r="KKE3" t="s">
        <v>8556</v>
      </c>
      <c r="KKF3" t="s">
        <v>8557</v>
      </c>
      <c r="KKG3" t="s">
        <v>8558</v>
      </c>
      <c r="KKH3" t="s">
        <v>8559</v>
      </c>
      <c r="KKI3" t="s">
        <v>8560</v>
      </c>
      <c r="KKJ3" t="s">
        <v>8561</v>
      </c>
      <c r="KKK3" t="s">
        <v>8562</v>
      </c>
      <c r="KKL3" t="s">
        <v>8563</v>
      </c>
      <c r="KKM3" t="s">
        <v>8564</v>
      </c>
      <c r="KKN3" t="s">
        <v>8565</v>
      </c>
      <c r="KKO3" t="s">
        <v>8566</v>
      </c>
      <c r="KKP3" t="s">
        <v>8567</v>
      </c>
      <c r="KKQ3" t="s">
        <v>8568</v>
      </c>
      <c r="KKR3" t="s">
        <v>8569</v>
      </c>
      <c r="KKS3" t="s">
        <v>8570</v>
      </c>
      <c r="KKT3" t="s">
        <v>8571</v>
      </c>
      <c r="KKU3" t="s">
        <v>8572</v>
      </c>
      <c r="KKV3" t="s">
        <v>8573</v>
      </c>
      <c r="KKW3" t="s">
        <v>8574</v>
      </c>
      <c r="KKX3" t="s">
        <v>8575</v>
      </c>
      <c r="KKY3" t="s">
        <v>8576</v>
      </c>
      <c r="KKZ3" t="s">
        <v>8577</v>
      </c>
      <c r="KLA3" t="s">
        <v>8578</v>
      </c>
      <c r="KLB3" t="s">
        <v>8579</v>
      </c>
      <c r="KLC3" t="s">
        <v>8580</v>
      </c>
      <c r="KLD3" t="s">
        <v>8581</v>
      </c>
      <c r="KLE3" t="s">
        <v>8582</v>
      </c>
      <c r="KLF3" t="s">
        <v>8583</v>
      </c>
      <c r="KLG3" t="s">
        <v>8584</v>
      </c>
      <c r="KLH3" t="s">
        <v>8585</v>
      </c>
      <c r="KLI3" t="s">
        <v>8586</v>
      </c>
      <c r="KLJ3" t="s">
        <v>8587</v>
      </c>
      <c r="KLK3" t="s">
        <v>8588</v>
      </c>
      <c r="KLL3" t="s">
        <v>8589</v>
      </c>
      <c r="KLM3" t="s">
        <v>8590</v>
      </c>
      <c r="KLN3" t="s">
        <v>8591</v>
      </c>
      <c r="KLO3" t="s">
        <v>8592</v>
      </c>
      <c r="KLP3" t="s">
        <v>8593</v>
      </c>
      <c r="KLQ3" t="s">
        <v>8594</v>
      </c>
      <c r="KLR3" t="s">
        <v>8595</v>
      </c>
      <c r="KLS3" t="s">
        <v>8596</v>
      </c>
      <c r="KLT3" t="s">
        <v>8597</v>
      </c>
      <c r="KLU3" t="s">
        <v>8598</v>
      </c>
      <c r="KLV3" t="s">
        <v>8599</v>
      </c>
      <c r="KLW3" t="s">
        <v>8600</v>
      </c>
      <c r="KLX3" t="s">
        <v>8601</v>
      </c>
      <c r="KLY3" t="s">
        <v>8602</v>
      </c>
      <c r="KLZ3" t="s">
        <v>8603</v>
      </c>
      <c r="KMA3" t="s">
        <v>8604</v>
      </c>
      <c r="KMB3" t="s">
        <v>8605</v>
      </c>
      <c r="KMC3" t="s">
        <v>8606</v>
      </c>
      <c r="KMD3" t="s">
        <v>8607</v>
      </c>
      <c r="KME3" t="s">
        <v>8608</v>
      </c>
      <c r="KMF3" t="s">
        <v>8609</v>
      </c>
      <c r="KMG3" t="s">
        <v>8610</v>
      </c>
      <c r="KMH3" t="s">
        <v>8611</v>
      </c>
      <c r="KMI3" t="s">
        <v>8612</v>
      </c>
      <c r="KMJ3" t="s">
        <v>8613</v>
      </c>
      <c r="KMK3" t="s">
        <v>8614</v>
      </c>
      <c r="KML3" t="s">
        <v>8615</v>
      </c>
      <c r="KMM3" t="s">
        <v>8616</v>
      </c>
      <c r="KMN3" t="s">
        <v>8617</v>
      </c>
      <c r="KMO3" t="s">
        <v>8618</v>
      </c>
      <c r="KMP3" t="s">
        <v>8619</v>
      </c>
      <c r="KMQ3" t="s">
        <v>8620</v>
      </c>
      <c r="KMR3" t="s">
        <v>8621</v>
      </c>
      <c r="KMS3" t="s">
        <v>8622</v>
      </c>
      <c r="KMT3" t="s">
        <v>8623</v>
      </c>
      <c r="KMU3" t="s">
        <v>8624</v>
      </c>
      <c r="KMV3" t="s">
        <v>8625</v>
      </c>
      <c r="KMW3" t="s">
        <v>8626</v>
      </c>
      <c r="KMX3" t="s">
        <v>8627</v>
      </c>
      <c r="KMY3" t="s">
        <v>8628</v>
      </c>
      <c r="KMZ3" t="s">
        <v>8629</v>
      </c>
      <c r="KNA3" t="s">
        <v>8630</v>
      </c>
      <c r="KNB3" t="s">
        <v>8631</v>
      </c>
      <c r="KNC3" t="s">
        <v>8632</v>
      </c>
      <c r="KND3" t="s">
        <v>8633</v>
      </c>
      <c r="KNE3" t="s">
        <v>8634</v>
      </c>
      <c r="KNF3" t="s">
        <v>8635</v>
      </c>
      <c r="KNG3" t="s">
        <v>8636</v>
      </c>
      <c r="KNH3" t="s">
        <v>8637</v>
      </c>
      <c r="KNI3" t="s">
        <v>8638</v>
      </c>
      <c r="KNJ3" t="s">
        <v>8639</v>
      </c>
      <c r="KNK3" t="s">
        <v>8640</v>
      </c>
      <c r="KNL3" t="s">
        <v>8641</v>
      </c>
      <c r="KNM3" t="s">
        <v>8642</v>
      </c>
      <c r="KNN3" t="s">
        <v>8643</v>
      </c>
      <c r="KNO3" t="s">
        <v>8644</v>
      </c>
      <c r="KNP3" t="s">
        <v>8645</v>
      </c>
      <c r="KNQ3" t="s">
        <v>8646</v>
      </c>
      <c r="KNR3" t="s">
        <v>8647</v>
      </c>
      <c r="KNS3" t="s">
        <v>8648</v>
      </c>
      <c r="KNT3" t="s">
        <v>8649</v>
      </c>
      <c r="KNU3" t="s">
        <v>8650</v>
      </c>
      <c r="KNV3" t="s">
        <v>8651</v>
      </c>
      <c r="KNW3" t="s">
        <v>8652</v>
      </c>
      <c r="KNX3" t="s">
        <v>8653</v>
      </c>
      <c r="KNY3" t="s">
        <v>8654</v>
      </c>
      <c r="KNZ3" t="s">
        <v>8655</v>
      </c>
      <c r="KOA3" t="s">
        <v>8656</v>
      </c>
      <c r="KOB3" t="s">
        <v>8657</v>
      </c>
      <c r="KOC3" t="s">
        <v>8658</v>
      </c>
      <c r="KOD3" t="s">
        <v>8659</v>
      </c>
      <c r="KOE3" t="s">
        <v>8660</v>
      </c>
      <c r="KOF3" t="s">
        <v>8661</v>
      </c>
      <c r="KOG3" t="s">
        <v>8662</v>
      </c>
      <c r="KOH3" t="s">
        <v>8663</v>
      </c>
      <c r="KOI3" t="s">
        <v>8664</v>
      </c>
      <c r="KOJ3" t="s">
        <v>8665</v>
      </c>
      <c r="KOK3" t="s">
        <v>8666</v>
      </c>
      <c r="KOL3" t="s">
        <v>8667</v>
      </c>
      <c r="KOM3" t="s">
        <v>8668</v>
      </c>
      <c r="KON3" t="s">
        <v>8669</v>
      </c>
      <c r="KOO3" t="s">
        <v>8670</v>
      </c>
      <c r="KOP3" t="s">
        <v>8671</v>
      </c>
      <c r="KOQ3" t="s">
        <v>8672</v>
      </c>
      <c r="KOR3" t="s">
        <v>8673</v>
      </c>
      <c r="KOS3" t="s">
        <v>8674</v>
      </c>
      <c r="KOT3" t="s">
        <v>8675</v>
      </c>
      <c r="KOU3" t="s">
        <v>8676</v>
      </c>
      <c r="KOV3" t="s">
        <v>8677</v>
      </c>
      <c r="KOW3" t="s">
        <v>8678</v>
      </c>
      <c r="KOX3" t="s">
        <v>8679</v>
      </c>
      <c r="KOY3" t="s">
        <v>8680</v>
      </c>
      <c r="KOZ3" t="s">
        <v>8681</v>
      </c>
      <c r="KPA3" t="s">
        <v>8682</v>
      </c>
      <c r="KPB3" t="s">
        <v>8683</v>
      </c>
      <c r="KPC3" t="s">
        <v>8684</v>
      </c>
      <c r="KPD3" t="s">
        <v>8685</v>
      </c>
      <c r="KPE3" t="s">
        <v>8686</v>
      </c>
      <c r="KPF3" t="s">
        <v>8687</v>
      </c>
      <c r="KPG3" t="s">
        <v>8688</v>
      </c>
      <c r="KPH3" t="s">
        <v>8689</v>
      </c>
      <c r="KPI3" t="s">
        <v>8690</v>
      </c>
      <c r="KPJ3" t="s">
        <v>8691</v>
      </c>
      <c r="KPK3" t="s">
        <v>8692</v>
      </c>
      <c r="KPL3" t="s">
        <v>8693</v>
      </c>
      <c r="KPM3" t="s">
        <v>8694</v>
      </c>
      <c r="KPN3" t="s">
        <v>8695</v>
      </c>
      <c r="KPO3" t="s">
        <v>8696</v>
      </c>
      <c r="KPP3" t="s">
        <v>8697</v>
      </c>
      <c r="KPQ3" t="s">
        <v>8698</v>
      </c>
      <c r="KPR3" t="s">
        <v>8699</v>
      </c>
      <c r="KPS3" t="s">
        <v>8700</v>
      </c>
      <c r="KPT3" t="s">
        <v>8701</v>
      </c>
      <c r="KPU3" t="s">
        <v>8702</v>
      </c>
      <c r="KPV3" t="s">
        <v>8703</v>
      </c>
      <c r="KPW3" t="s">
        <v>8704</v>
      </c>
      <c r="KPX3" t="s">
        <v>8705</v>
      </c>
      <c r="KPY3" t="s">
        <v>8706</v>
      </c>
      <c r="KPZ3" t="s">
        <v>8707</v>
      </c>
      <c r="KQA3" t="s">
        <v>8708</v>
      </c>
      <c r="KQB3" t="s">
        <v>8709</v>
      </c>
      <c r="KQC3" t="s">
        <v>8710</v>
      </c>
      <c r="KQD3" t="s">
        <v>8711</v>
      </c>
      <c r="KQE3" t="s">
        <v>8712</v>
      </c>
      <c r="KQF3" t="s">
        <v>8713</v>
      </c>
      <c r="KQG3" t="s">
        <v>8714</v>
      </c>
      <c r="KQH3" t="s">
        <v>8715</v>
      </c>
      <c r="KQI3" t="s">
        <v>8716</v>
      </c>
      <c r="KQJ3" t="s">
        <v>8717</v>
      </c>
      <c r="KQK3" t="s">
        <v>8718</v>
      </c>
      <c r="KQL3" t="s">
        <v>8719</v>
      </c>
      <c r="KQM3" t="s">
        <v>8720</v>
      </c>
      <c r="KQN3" t="s">
        <v>8721</v>
      </c>
      <c r="KQO3" t="s">
        <v>8722</v>
      </c>
      <c r="KQP3" t="s">
        <v>8723</v>
      </c>
      <c r="KQQ3" t="s">
        <v>8724</v>
      </c>
      <c r="KQR3" t="s">
        <v>8725</v>
      </c>
      <c r="KQS3" t="s">
        <v>8726</v>
      </c>
      <c r="KQT3" t="s">
        <v>8727</v>
      </c>
      <c r="KQU3" t="s">
        <v>8728</v>
      </c>
      <c r="KQV3" t="s">
        <v>8729</v>
      </c>
      <c r="KQW3" t="s">
        <v>8730</v>
      </c>
      <c r="KQX3" t="s">
        <v>8731</v>
      </c>
      <c r="KQY3" t="s">
        <v>8732</v>
      </c>
      <c r="KQZ3" t="s">
        <v>8733</v>
      </c>
      <c r="KRA3" t="s">
        <v>8734</v>
      </c>
      <c r="KRB3" t="s">
        <v>8735</v>
      </c>
      <c r="KRC3" t="s">
        <v>8736</v>
      </c>
      <c r="KRD3" t="s">
        <v>8737</v>
      </c>
      <c r="KRE3" t="s">
        <v>8738</v>
      </c>
      <c r="KRF3" t="s">
        <v>8739</v>
      </c>
      <c r="KRG3" t="s">
        <v>8740</v>
      </c>
      <c r="KRH3" t="s">
        <v>8741</v>
      </c>
      <c r="KRI3" t="s">
        <v>8742</v>
      </c>
      <c r="KRJ3" t="s">
        <v>8743</v>
      </c>
      <c r="KRK3" t="s">
        <v>8744</v>
      </c>
      <c r="KRL3" t="s">
        <v>8745</v>
      </c>
      <c r="KRM3" t="s">
        <v>8746</v>
      </c>
      <c r="KRN3" t="s">
        <v>8747</v>
      </c>
      <c r="KRO3" t="s">
        <v>8748</v>
      </c>
      <c r="KRP3" t="s">
        <v>8749</v>
      </c>
      <c r="KRQ3" t="s">
        <v>8750</v>
      </c>
      <c r="KRR3" t="s">
        <v>8751</v>
      </c>
      <c r="KRS3" t="s">
        <v>8752</v>
      </c>
      <c r="KRT3" t="s">
        <v>8753</v>
      </c>
      <c r="KRU3" t="s">
        <v>8754</v>
      </c>
      <c r="KRV3" t="s">
        <v>8755</v>
      </c>
      <c r="KRW3" t="s">
        <v>8756</v>
      </c>
      <c r="KRX3" t="s">
        <v>8757</v>
      </c>
      <c r="KRY3" t="s">
        <v>8758</v>
      </c>
      <c r="KRZ3" t="s">
        <v>8759</v>
      </c>
      <c r="KSA3" t="s">
        <v>8760</v>
      </c>
      <c r="KSB3" t="s">
        <v>8761</v>
      </c>
      <c r="KSC3" t="s">
        <v>8762</v>
      </c>
      <c r="KSD3" t="s">
        <v>8763</v>
      </c>
      <c r="KSE3" t="s">
        <v>8764</v>
      </c>
      <c r="KSF3" t="s">
        <v>8765</v>
      </c>
      <c r="KSG3" t="s">
        <v>8766</v>
      </c>
      <c r="KSH3" t="s">
        <v>8767</v>
      </c>
      <c r="KSI3" t="s">
        <v>8768</v>
      </c>
      <c r="KSJ3" t="s">
        <v>8769</v>
      </c>
      <c r="KSK3" t="s">
        <v>8770</v>
      </c>
      <c r="KSL3" t="s">
        <v>8771</v>
      </c>
      <c r="KSM3" t="s">
        <v>8772</v>
      </c>
      <c r="KSN3" t="s">
        <v>8773</v>
      </c>
      <c r="KSO3" t="s">
        <v>8774</v>
      </c>
      <c r="KSP3" t="s">
        <v>8775</v>
      </c>
      <c r="KSQ3" t="s">
        <v>8776</v>
      </c>
      <c r="KSR3" t="s">
        <v>8777</v>
      </c>
      <c r="KSS3" t="s">
        <v>8778</v>
      </c>
      <c r="KST3" t="s">
        <v>8779</v>
      </c>
      <c r="KSU3" t="s">
        <v>8780</v>
      </c>
      <c r="KSV3" t="s">
        <v>8781</v>
      </c>
      <c r="KSW3" t="s">
        <v>8782</v>
      </c>
      <c r="KSX3" t="s">
        <v>8783</v>
      </c>
      <c r="KSY3" t="s">
        <v>8784</v>
      </c>
      <c r="KSZ3" t="s">
        <v>8785</v>
      </c>
      <c r="KTA3" t="s">
        <v>8786</v>
      </c>
      <c r="KTB3" t="s">
        <v>8787</v>
      </c>
      <c r="KTC3" t="s">
        <v>8788</v>
      </c>
      <c r="KTD3" t="s">
        <v>8789</v>
      </c>
      <c r="KTE3" t="s">
        <v>8790</v>
      </c>
      <c r="KTF3" t="s">
        <v>8791</v>
      </c>
      <c r="KTG3" t="s">
        <v>8792</v>
      </c>
      <c r="KTH3" t="s">
        <v>8793</v>
      </c>
      <c r="KTI3" t="s">
        <v>8794</v>
      </c>
      <c r="KTJ3" t="s">
        <v>8795</v>
      </c>
      <c r="KTK3" t="s">
        <v>8796</v>
      </c>
      <c r="KTL3" t="s">
        <v>8797</v>
      </c>
      <c r="KTM3" t="s">
        <v>8798</v>
      </c>
      <c r="KTN3" t="s">
        <v>8799</v>
      </c>
      <c r="KTO3" t="s">
        <v>8800</v>
      </c>
      <c r="KTP3" t="s">
        <v>8801</v>
      </c>
      <c r="KTQ3" t="s">
        <v>8802</v>
      </c>
      <c r="KTR3" t="s">
        <v>8803</v>
      </c>
      <c r="KTS3" t="s">
        <v>8804</v>
      </c>
      <c r="KTT3" t="s">
        <v>8805</v>
      </c>
      <c r="KTU3" t="s">
        <v>8806</v>
      </c>
      <c r="KTV3" t="s">
        <v>8807</v>
      </c>
      <c r="KTW3" t="s">
        <v>8808</v>
      </c>
      <c r="KTX3" t="s">
        <v>8809</v>
      </c>
      <c r="KTY3" t="s">
        <v>8810</v>
      </c>
      <c r="KTZ3" t="s">
        <v>8811</v>
      </c>
      <c r="KUA3" t="s">
        <v>8812</v>
      </c>
      <c r="KUB3" t="s">
        <v>8813</v>
      </c>
      <c r="KUC3" t="s">
        <v>8814</v>
      </c>
      <c r="KUD3" t="s">
        <v>8815</v>
      </c>
      <c r="KUE3" t="s">
        <v>8816</v>
      </c>
      <c r="KUF3" t="s">
        <v>8817</v>
      </c>
      <c r="KUG3" t="s">
        <v>8818</v>
      </c>
      <c r="KUH3" t="s">
        <v>8819</v>
      </c>
      <c r="KUI3" t="s">
        <v>8820</v>
      </c>
      <c r="KUJ3" t="s">
        <v>8821</v>
      </c>
      <c r="KUK3" t="s">
        <v>8822</v>
      </c>
      <c r="KUL3" t="s">
        <v>8823</v>
      </c>
      <c r="KUM3" t="s">
        <v>8824</v>
      </c>
      <c r="KUN3" t="s">
        <v>8825</v>
      </c>
      <c r="KUO3" t="s">
        <v>8826</v>
      </c>
      <c r="KUP3" t="s">
        <v>8827</v>
      </c>
      <c r="KUQ3" t="s">
        <v>8828</v>
      </c>
      <c r="KUR3" t="s">
        <v>8829</v>
      </c>
      <c r="KUS3" t="s">
        <v>8830</v>
      </c>
      <c r="KUT3" t="s">
        <v>8831</v>
      </c>
      <c r="KUU3" t="s">
        <v>8832</v>
      </c>
      <c r="KUV3" t="s">
        <v>8833</v>
      </c>
      <c r="KUW3" t="s">
        <v>8834</v>
      </c>
      <c r="KUX3" t="s">
        <v>8835</v>
      </c>
      <c r="KUY3" t="s">
        <v>8836</v>
      </c>
      <c r="KUZ3" t="s">
        <v>8837</v>
      </c>
      <c r="KVA3" t="s">
        <v>8838</v>
      </c>
      <c r="KVB3" t="s">
        <v>8839</v>
      </c>
      <c r="KVC3" t="s">
        <v>8840</v>
      </c>
      <c r="KVD3" t="s">
        <v>8841</v>
      </c>
      <c r="KVE3" t="s">
        <v>8842</v>
      </c>
      <c r="KVF3" t="s">
        <v>8843</v>
      </c>
      <c r="KVG3" t="s">
        <v>8844</v>
      </c>
      <c r="KVH3" t="s">
        <v>8845</v>
      </c>
      <c r="KVI3" t="s">
        <v>8846</v>
      </c>
      <c r="KVJ3" t="s">
        <v>8847</v>
      </c>
      <c r="KVK3" t="s">
        <v>8848</v>
      </c>
      <c r="KVL3" t="s">
        <v>8849</v>
      </c>
      <c r="KVM3" t="s">
        <v>8850</v>
      </c>
      <c r="KVN3" t="s">
        <v>8851</v>
      </c>
      <c r="KVO3" t="s">
        <v>8852</v>
      </c>
      <c r="KVP3" t="s">
        <v>8853</v>
      </c>
      <c r="KVQ3" t="s">
        <v>8854</v>
      </c>
      <c r="KVR3" t="s">
        <v>8855</v>
      </c>
      <c r="KVS3" t="s">
        <v>8856</v>
      </c>
      <c r="KVT3" t="s">
        <v>8857</v>
      </c>
      <c r="KVU3" t="s">
        <v>8858</v>
      </c>
      <c r="KVV3" t="s">
        <v>8859</v>
      </c>
      <c r="KVW3" t="s">
        <v>8860</v>
      </c>
      <c r="KVX3" t="s">
        <v>8861</v>
      </c>
      <c r="KVY3" t="s">
        <v>8862</v>
      </c>
      <c r="KVZ3" t="s">
        <v>8863</v>
      </c>
      <c r="KWA3" t="s">
        <v>8864</v>
      </c>
      <c r="KWB3" t="s">
        <v>8865</v>
      </c>
      <c r="KWC3" t="s">
        <v>8866</v>
      </c>
      <c r="KWD3" t="s">
        <v>8867</v>
      </c>
      <c r="KWE3" t="s">
        <v>8868</v>
      </c>
      <c r="KWF3" t="s">
        <v>8869</v>
      </c>
      <c r="KWG3" t="s">
        <v>8870</v>
      </c>
      <c r="KWH3" t="s">
        <v>8871</v>
      </c>
      <c r="KWI3" t="s">
        <v>8872</v>
      </c>
      <c r="KWJ3" t="s">
        <v>8873</v>
      </c>
      <c r="KWK3" t="s">
        <v>8874</v>
      </c>
      <c r="KWL3" t="s">
        <v>8875</v>
      </c>
      <c r="KWM3" t="s">
        <v>8876</v>
      </c>
      <c r="KWN3" t="s">
        <v>8877</v>
      </c>
      <c r="KWO3" t="s">
        <v>8878</v>
      </c>
      <c r="KWP3" t="s">
        <v>8879</v>
      </c>
      <c r="KWQ3" t="s">
        <v>8880</v>
      </c>
      <c r="KWR3" t="s">
        <v>8881</v>
      </c>
      <c r="KWS3" t="s">
        <v>8882</v>
      </c>
      <c r="KWT3" t="s">
        <v>8883</v>
      </c>
      <c r="KWU3" t="s">
        <v>8884</v>
      </c>
      <c r="KWV3" t="s">
        <v>8885</v>
      </c>
      <c r="KWW3" t="s">
        <v>8886</v>
      </c>
      <c r="KWX3" t="s">
        <v>8887</v>
      </c>
      <c r="KWY3" t="s">
        <v>8888</v>
      </c>
      <c r="KWZ3" t="s">
        <v>8889</v>
      </c>
      <c r="KXA3" t="s">
        <v>8890</v>
      </c>
      <c r="KXB3" t="s">
        <v>8891</v>
      </c>
      <c r="KXC3" t="s">
        <v>8892</v>
      </c>
      <c r="KXD3" t="s">
        <v>8893</v>
      </c>
      <c r="KXE3" t="s">
        <v>8894</v>
      </c>
      <c r="KXF3" t="s">
        <v>8895</v>
      </c>
      <c r="KXG3" t="s">
        <v>8896</v>
      </c>
      <c r="KXH3" t="s">
        <v>8897</v>
      </c>
      <c r="KXI3" t="s">
        <v>8898</v>
      </c>
      <c r="KXJ3" t="s">
        <v>8899</v>
      </c>
      <c r="KXK3" t="s">
        <v>8900</v>
      </c>
      <c r="KXL3" t="s">
        <v>8901</v>
      </c>
      <c r="KXM3" t="s">
        <v>8902</v>
      </c>
      <c r="KXN3" t="s">
        <v>8903</v>
      </c>
      <c r="KXO3" t="s">
        <v>8904</v>
      </c>
      <c r="KXP3" t="s">
        <v>8905</v>
      </c>
      <c r="KXQ3" t="s">
        <v>8906</v>
      </c>
      <c r="KXR3" t="s">
        <v>8907</v>
      </c>
      <c r="KXS3" t="s">
        <v>8908</v>
      </c>
      <c r="KXT3" t="s">
        <v>8909</v>
      </c>
      <c r="KXU3" t="s">
        <v>8910</v>
      </c>
      <c r="KXV3" t="s">
        <v>8911</v>
      </c>
      <c r="KXW3" t="s">
        <v>8912</v>
      </c>
      <c r="KXX3" t="s">
        <v>8913</v>
      </c>
      <c r="KXY3" t="s">
        <v>8914</v>
      </c>
      <c r="KXZ3" t="s">
        <v>8915</v>
      </c>
      <c r="KYA3" t="s">
        <v>8916</v>
      </c>
      <c r="KYB3" t="s">
        <v>8917</v>
      </c>
      <c r="KYC3" t="s">
        <v>8918</v>
      </c>
      <c r="KYD3" t="s">
        <v>8919</v>
      </c>
      <c r="KYE3" t="s">
        <v>8920</v>
      </c>
      <c r="KYF3" t="s">
        <v>8921</v>
      </c>
      <c r="KYG3" t="s">
        <v>8922</v>
      </c>
      <c r="KYH3" t="s">
        <v>8923</v>
      </c>
      <c r="KYI3" t="s">
        <v>8924</v>
      </c>
      <c r="KYJ3" t="s">
        <v>8925</v>
      </c>
      <c r="KYK3" t="s">
        <v>8926</v>
      </c>
      <c r="KYL3" t="s">
        <v>8927</v>
      </c>
      <c r="KYM3" t="s">
        <v>8928</v>
      </c>
      <c r="KYN3" t="s">
        <v>8929</v>
      </c>
      <c r="KYO3" t="s">
        <v>8930</v>
      </c>
      <c r="KYP3" t="s">
        <v>8931</v>
      </c>
      <c r="KYQ3" t="s">
        <v>8932</v>
      </c>
      <c r="KYR3" t="s">
        <v>8933</v>
      </c>
      <c r="KYS3" t="s">
        <v>8934</v>
      </c>
      <c r="KYT3" t="s">
        <v>8935</v>
      </c>
      <c r="KYU3" t="s">
        <v>8936</v>
      </c>
      <c r="KYV3" t="s">
        <v>8937</v>
      </c>
      <c r="KYW3" t="s">
        <v>8938</v>
      </c>
      <c r="KYX3" t="s">
        <v>8939</v>
      </c>
      <c r="KYY3" t="s">
        <v>8940</v>
      </c>
      <c r="KYZ3" t="s">
        <v>8941</v>
      </c>
      <c r="KZA3" t="s">
        <v>8942</v>
      </c>
      <c r="KZB3" t="s">
        <v>8943</v>
      </c>
      <c r="KZC3" t="s">
        <v>8944</v>
      </c>
      <c r="KZD3" t="s">
        <v>8945</v>
      </c>
      <c r="KZE3" t="s">
        <v>8946</v>
      </c>
      <c r="KZF3" t="s">
        <v>8947</v>
      </c>
      <c r="KZG3" t="s">
        <v>8948</v>
      </c>
      <c r="KZH3" t="s">
        <v>8949</v>
      </c>
      <c r="KZI3" t="s">
        <v>8950</v>
      </c>
      <c r="KZJ3" t="s">
        <v>8951</v>
      </c>
      <c r="KZK3" t="s">
        <v>8952</v>
      </c>
      <c r="KZL3" t="s">
        <v>8953</v>
      </c>
      <c r="KZM3" t="s">
        <v>8954</v>
      </c>
      <c r="KZN3" t="s">
        <v>8955</v>
      </c>
      <c r="KZO3" t="s">
        <v>8956</v>
      </c>
      <c r="KZP3" t="s">
        <v>8957</v>
      </c>
      <c r="KZQ3" t="s">
        <v>8958</v>
      </c>
      <c r="KZR3" t="s">
        <v>8959</v>
      </c>
      <c r="KZS3" t="s">
        <v>8960</v>
      </c>
      <c r="KZT3" t="s">
        <v>8961</v>
      </c>
      <c r="KZU3" t="s">
        <v>8962</v>
      </c>
      <c r="KZV3" t="s">
        <v>8963</v>
      </c>
      <c r="KZW3" t="s">
        <v>8964</v>
      </c>
      <c r="KZX3" t="s">
        <v>8965</v>
      </c>
      <c r="KZY3" t="s">
        <v>8966</v>
      </c>
      <c r="KZZ3" t="s">
        <v>8967</v>
      </c>
      <c r="LAA3" t="s">
        <v>8968</v>
      </c>
      <c r="LAB3" t="s">
        <v>8969</v>
      </c>
      <c r="LAC3" t="s">
        <v>8970</v>
      </c>
      <c r="LAD3" t="s">
        <v>8971</v>
      </c>
      <c r="LAE3" t="s">
        <v>8972</v>
      </c>
      <c r="LAF3" t="s">
        <v>8973</v>
      </c>
      <c r="LAG3" t="s">
        <v>8974</v>
      </c>
      <c r="LAH3" t="s">
        <v>8975</v>
      </c>
      <c r="LAI3" t="s">
        <v>8976</v>
      </c>
      <c r="LAJ3" t="s">
        <v>8977</v>
      </c>
      <c r="LAK3" t="s">
        <v>8978</v>
      </c>
      <c r="LAL3" t="s">
        <v>8979</v>
      </c>
      <c r="LAM3" t="s">
        <v>8980</v>
      </c>
      <c r="LAN3" t="s">
        <v>8981</v>
      </c>
      <c r="LAO3" t="s">
        <v>8982</v>
      </c>
      <c r="LAP3" t="s">
        <v>8983</v>
      </c>
      <c r="LAQ3" t="s">
        <v>8984</v>
      </c>
      <c r="LAR3" t="s">
        <v>8985</v>
      </c>
      <c r="LAS3" t="s">
        <v>8986</v>
      </c>
      <c r="LAT3" t="s">
        <v>8987</v>
      </c>
      <c r="LAU3" t="s">
        <v>8988</v>
      </c>
      <c r="LAV3" t="s">
        <v>8989</v>
      </c>
      <c r="LAW3" t="s">
        <v>8990</v>
      </c>
      <c r="LAX3" t="s">
        <v>8991</v>
      </c>
      <c r="LAY3" t="s">
        <v>8992</v>
      </c>
      <c r="LAZ3" t="s">
        <v>8993</v>
      </c>
      <c r="LBA3" t="s">
        <v>8994</v>
      </c>
      <c r="LBB3" t="s">
        <v>8995</v>
      </c>
      <c r="LBC3" t="s">
        <v>8996</v>
      </c>
      <c r="LBD3" t="s">
        <v>8997</v>
      </c>
      <c r="LBE3" t="s">
        <v>8998</v>
      </c>
      <c r="LBF3" t="s">
        <v>8999</v>
      </c>
      <c r="LBG3" t="s">
        <v>9000</v>
      </c>
      <c r="LBH3" t="s">
        <v>9001</v>
      </c>
      <c r="LBI3" t="s">
        <v>9002</v>
      </c>
      <c r="LBJ3" t="s">
        <v>9003</v>
      </c>
      <c r="LBK3" t="s">
        <v>9004</v>
      </c>
      <c r="LBL3" t="s">
        <v>9005</v>
      </c>
      <c r="LBM3" t="s">
        <v>9006</v>
      </c>
      <c r="LBN3" t="s">
        <v>9007</v>
      </c>
      <c r="LBO3" t="s">
        <v>9008</v>
      </c>
      <c r="LBP3" t="s">
        <v>9009</v>
      </c>
      <c r="LBQ3" t="s">
        <v>9010</v>
      </c>
      <c r="LBR3" t="s">
        <v>9011</v>
      </c>
      <c r="LBS3" t="s">
        <v>9012</v>
      </c>
      <c r="LBT3" t="s">
        <v>9013</v>
      </c>
      <c r="LBU3" t="s">
        <v>9014</v>
      </c>
      <c r="LBV3" t="s">
        <v>9015</v>
      </c>
      <c r="LBW3" t="s">
        <v>9016</v>
      </c>
      <c r="LBX3" t="s">
        <v>9017</v>
      </c>
      <c r="LBY3" t="s">
        <v>9018</v>
      </c>
      <c r="LBZ3" t="s">
        <v>9019</v>
      </c>
      <c r="LCA3" t="s">
        <v>9020</v>
      </c>
      <c r="LCB3" t="s">
        <v>9021</v>
      </c>
      <c r="LCC3" t="s">
        <v>9022</v>
      </c>
      <c r="LCD3" t="s">
        <v>9023</v>
      </c>
      <c r="LCE3" t="s">
        <v>9024</v>
      </c>
      <c r="LCF3" t="s">
        <v>9025</v>
      </c>
      <c r="LCG3" t="s">
        <v>9026</v>
      </c>
      <c r="LCH3" t="s">
        <v>9027</v>
      </c>
      <c r="LCI3" t="s">
        <v>9028</v>
      </c>
      <c r="LCJ3" t="s">
        <v>9029</v>
      </c>
      <c r="LCK3" t="s">
        <v>9030</v>
      </c>
      <c r="LCL3" t="s">
        <v>9031</v>
      </c>
      <c r="LCM3" t="s">
        <v>9032</v>
      </c>
      <c r="LCN3" t="s">
        <v>9033</v>
      </c>
      <c r="LCO3" t="s">
        <v>9034</v>
      </c>
      <c r="LCP3" t="s">
        <v>9035</v>
      </c>
      <c r="LCQ3" t="s">
        <v>9036</v>
      </c>
      <c r="LCR3" t="s">
        <v>9037</v>
      </c>
      <c r="LCS3" t="s">
        <v>9038</v>
      </c>
      <c r="LCT3" t="s">
        <v>9039</v>
      </c>
      <c r="LCU3" t="s">
        <v>9040</v>
      </c>
      <c r="LCV3" t="s">
        <v>9041</v>
      </c>
      <c r="LCW3" t="s">
        <v>9042</v>
      </c>
      <c r="LCX3" t="s">
        <v>9043</v>
      </c>
      <c r="LCY3" t="s">
        <v>9044</v>
      </c>
      <c r="LCZ3" t="s">
        <v>9045</v>
      </c>
      <c r="LDA3" t="s">
        <v>9046</v>
      </c>
      <c r="LDB3" t="s">
        <v>9047</v>
      </c>
      <c r="LDC3" t="s">
        <v>9048</v>
      </c>
      <c r="LDD3" t="s">
        <v>9049</v>
      </c>
      <c r="LDE3" t="s">
        <v>9050</v>
      </c>
      <c r="LDF3" t="s">
        <v>9051</v>
      </c>
      <c r="LDG3" t="s">
        <v>9052</v>
      </c>
      <c r="LDH3" t="s">
        <v>9053</v>
      </c>
      <c r="LDI3" t="s">
        <v>9054</v>
      </c>
      <c r="LDJ3" t="s">
        <v>9055</v>
      </c>
      <c r="LDK3" t="s">
        <v>9056</v>
      </c>
      <c r="LDL3" t="s">
        <v>9057</v>
      </c>
      <c r="LDM3" t="s">
        <v>9058</v>
      </c>
      <c r="LDN3" t="s">
        <v>9059</v>
      </c>
      <c r="LDO3" t="s">
        <v>9060</v>
      </c>
      <c r="LDP3" t="s">
        <v>9061</v>
      </c>
      <c r="LDQ3" t="s">
        <v>9062</v>
      </c>
      <c r="LDR3" t="s">
        <v>9063</v>
      </c>
      <c r="LDS3" t="s">
        <v>9064</v>
      </c>
      <c r="LDT3" t="s">
        <v>9065</v>
      </c>
      <c r="LDU3" t="s">
        <v>9066</v>
      </c>
      <c r="LDV3" t="s">
        <v>9067</v>
      </c>
      <c r="LDW3" t="s">
        <v>9068</v>
      </c>
      <c r="LDX3" t="s">
        <v>9069</v>
      </c>
      <c r="LDY3" t="s">
        <v>9070</v>
      </c>
      <c r="LDZ3" t="s">
        <v>9071</v>
      </c>
      <c r="LEA3" t="s">
        <v>9072</v>
      </c>
      <c r="LEB3" t="s">
        <v>9073</v>
      </c>
      <c r="LEC3" t="s">
        <v>9074</v>
      </c>
      <c r="LED3" t="s">
        <v>9075</v>
      </c>
      <c r="LEE3" t="s">
        <v>9076</v>
      </c>
      <c r="LEF3" t="s">
        <v>9077</v>
      </c>
      <c r="LEG3" t="s">
        <v>9078</v>
      </c>
      <c r="LEH3" t="s">
        <v>9079</v>
      </c>
      <c r="LEI3" t="s">
        <v>9080</v>
      </c>
      <c r="LEJ3" t="s">
        <v>9081</v>
      </c>
      <c r="LEK3" t="s">
        <v>9082</v>
      </c>
      <c r="LEL3" t="s">
        <v>9083</v>
      </c>
      <c r="LEM3" t="s">
        <v>9084</v>
      </c>
      <c r="LEN3" t="s">
        <v>9085</v>
      </c>
      <c r="LEO3" t="s">
        <v>9086</v>
      </c>
      <c r="LEP3" t="s">
        <v>9087</v>
      </c>
      <c r="LEQ3" t="s">
        <v>9088</v>
      </c>
      <c r="LER3" t="s">
        <v>9089</v>
      </c>
      <c r="LES3" t="s">
        <v>9090</v>
      </c>
      <c r="LET3" t="s">
        <v>9091</v>
      </c>
      <c r="LEU3" t="s">
        <v>9092</v>
      </c>
      <c r="LEV3" t="s">
        <v>9093</v>
      </c>
      <c r="LEW3" t="s">
        <v>9094</v>
      </c>
      <c r="LEX3" t="s">
        <v>9095</v>
      </c>
      <c r="LEY3" t="s">
        <v>9096</v>
      </c>
      <c r="LEZ3" t="s">
        <v>9097</v>
      </c>
      <c r="LFA3" t="s">
        <v>9098</v>
      </c>
      <c r="LFB3" t="s">
        <v>9099</v>
      </c>
      <c r="LFC3" t="s">
        <v>9100</v>
      </c>
      <c r="LFD3" t="s">
        <v>9101</v>
      </c>
      <c r="LFE3" t="s">
        <v>9102</v>
      </c>
      <c r="LFF3" t="s">
        <v>9103</v>
      </c>
      <c r="LFG3" t="s">
        <v>9104</v>
      </c>
      <c r="LFH3" t="s">
        <v>9105</v>
      </c>
      <c r="LFI3" t="s">
        <v>9106</v>
      </c>
      <c r="LFJ3" t="s">
        <v>9107</v>
      </c>
      <c r="LFK3" t="s">
        <v>9108</v>
      </c>
      <c r="LFL3" t="s">
        <v>9109</v>
      </c>
      <c r="LFM3" t="s">
        <v>9110</v>
      </c>
      <c r="LFN3" t="s">
        <v>9111</v>
      </c>
      <c r="LFO3" t="s">
        <v>9112</v>
      </c>
      <c r="LFP3" t="s">
        <v>9113</v>
      </c>
      <c r="LFQ3" t="s">
        <v>9114</v>
      </c>
      <c r="LFR3" t="s">
        <v>9115</v>
      </c>
      <c r="LFS3" t="s">
        <v>9116</v>
      </c>
      <c r="LFT3" t="s">
        <v>9117</v>
      </c>
      <c r="LFU3" t="s">
        <v>9118</v>
      </c>
      <c r="LFV3" t="s">
        <v>9119</v>
      </c>
      <c r="LFW3" t="s">
        <v>9120</v>
      </c>
      <c r="LFX3" t="s">
        <v>9121</v>
      </c>
      <c r="LFY3" t="s">
        <v>9122</v>
      </c>
      <c r="LFZ3" t="s">
        <v>9123</v>
      </c>
      <c r="LGA3" t="s">
        <v>9124</v>
      </c>
      <c r="LGB3" t="s">
        <v>9125</v>
      </c>
      <c r="LGC3" t="s">
        <v>9126</v>
      </c>
      <c r="LGD3" t="s">
        <v>9127</v>
      </c>
      <c r="LGE3" t="s">
        <v>9128</v>
      </c>
      <c r="LGF3" t="s">
        <v>9129</v>
      </c>
      <c r="LGG3" t="s">
        <v>9130</v>
      </c>
      <c r="LGH3" t="s">
        <v>9131</v>
      </c>
      <c r="LGI3" t="s">
        <v>9132</v>
      </c>
      <c r="LGJ3" t="s">
        <v>9133</v>
      </c>
      <c r="LGK3" t="s">
        <v>9134</v>
      </c>
      <c r="LGL3" t="s">
        <v>9135</v>
      </c>
      <c r="LGM3" t="s">
        <v>9136</v>
      </c>
      <c r="LGN3" t="s">
        <v>9137</v>
      </c>
      <c r="LGO3" t="s">
        <v>9138</v>
      </c>
      <c r="LGP3" t="s">
        <v>9139</v>
      </c>
      <c r="LGQ3" t="s">
        <v>9140</v>
      </c>
      <c r="LGR3" t="s">
        <v>9141</v>
      </c>
      <c r="LGS3" t="s">
        <v>9142</v>
      </c>
      <c r="LGT3" t="s">
        <v>9143</v>
      </c>
      <c r="LGU3" t="s">
        <v>9144</v>
      </c>
      <c r="LGV3" t="s">
        <v>9145</v>
      </c>
      <c r="LGW3" t="s">
        <v>9146</v>
      </c>
      <c r="LGX3" t="s">
        <v>9147</v>
      </c>
      <c r="LGY3" t="s">
        <v>9148</v>
      </c>
      <c r="LGZ3" t="s">
        <v>9149</v>
      </c>
      <c r="LHA3" t="s">
        <v>9150</v>
      </c>
      <c r="LHB3" t="s">
        <v>9151</v>
      </c>
      <c r="LHC3" t="s">
        <v>9152</v>
      </c>
      <c r="LHD3" t="s">
        <v>9153</v>
      </c>
      <c r="LHE3" t="s">
        <v>9154</v>
      </c>
      <c r="LHF3" t="s">
        <v>9155</v>
      </c>
      <c r="LHG3" t="s">
        <v>9156</v>
      </c>
      <c r="LHH3" t="s">
        <v>9157</v>
      </c>
      <c r="LHI3" t="s">
        <v>9158</v>
      </c>
      <c r="LHJ3" t="s">
        <v>9159</v>
      </c>
      <c r="LHK3" t="s">
        <v>9160</v>
      </c>
      <c r="LHL3" t="s">
        <v>9161</v>
      </c>
      <c r="LHM3" t="s">
        <v>9162</v>
      </c>
      <c r="LHN3" t="s">
        <v>9163</v>
      </c>
      <c r="LHO3" t="s">
        <v>9164</v>
      </c>
      <c r="LHP3" t="s">
        <v>9165</v>
      </c>
      <c r="LHQ3" t="s">
        <v>9166</v>
      </c>
      <c r="LHR3" t="s">
        <v>9167</v>
      </c>
      <c r="LHS3" t="s">
        <v>9168</v>
      </c>
      <c r="LHT3" t="s">
        <v>9169</v>
      </c>
      <c r="LHU3" t="s">
        <v>9170</v>
      </c>
      <c r="LHV3" t="s">
        <v>9171</v>
      </c>
      <c r="LHW3" t="s">
        <v>9172</v>
      </c>
      <c r="LHX3" t="s">
        <v>9173</v>
      </c>
      <c r="LHY3" t="s">
        <v>9174</v>
      </c>
      <c r="LHZ3" t="s">
        <v>9175</v>
      </c>
      <c r="LIA3" t="s">
        <v>9176</v>
      </c>
      <c r="LIB3" t="s">
        <v>9177</v>
      </c>
      <c r="LIC3" t="s">
        <v>9178</v>
      </c>
      <c r="LID3" t="s">
        <v>9179</v>
      </c>
      <c r="LIE3" t="s">
        <v>9180</v>
      </c>
      <c r="LIF3" t="s">
        <v>9181</v>
      </c>
      <c r="LIG3" t="s">
        <v>9182</v>
      </c>
      <c r="LIH3" t="s">
        <v>9183</v>
      </c>
      <c r="LII3" t="s">
        <v>9184</v>
      </c>
      <c r="LIJ3" t="s">
        <v>9185</v>
      </c>
      <c r="LIK3" t="s">
        <v>9186</v>
      </c>
      <c r="LIL3" t="s">
        <v>9187</v>
      </c>
      <c r="LIM3" t="s">
        <v>9188</v>
      </c>
      <c r="LIN3" t="s">
        <v>9189</v>
      </c>
      <c r="LIO3" t="s">
        <v>9190</v>
      </c>
      <c r="LIP3" t="s">
        <v>9191</v>
      </c>
      <c r="LIQ3" t="s">
        <v>9192</v>
      </c>
      <c r="LIR3" t="s">
        <v>9193</v>
      </c>
      <c r="LIS3" t="s">
        <v>9194</v>
      </c>
      <c r="LIT3" t="s">
        <v>9195</v>
      </c>
      <c r="LIU3" t="s">
        <v>9196</v>
      </c>
      <c r="LIV3" t="s">
        <v>9197</v>
      </c>
      <c r="LIW3" t="s">
        <v>9198</v>
      </c>
      <c r="LIX3" t="s">
        <v>9199</v>
      </c>
      <c r="LIY3" t="s">
        <v>9200</v>
      </c>
      <c r="LIZ3" t="s">
        <v>9201</v>
      </c>
      <c r="LJA3" t="s">
        <v>9202</v>
      </c>
      <c r="LJB3" t="s">
        <v>9203</v>
      </c>
      <c r="LJC3" t="s">
        <v>9204</v>
      </c>
      <c r="LJD3" t="s">
        <v>9205</v>
      </c>
      <c r="LJE3" t="s">
        <v>9206</v>
      </c>
      <c r="LJF3" t="s">
        <v>9207</v>
      </c>
      <c r="LJG3" t="s">
        <v>9208</v>
      </c>
      <c r="LJH3" t="s">
        <v>9209</v>
      </c>
      <c r="LJI3" t="s">
        <v>9210</v>
      </c>
      <c r="LJJ3" t="s">
        <v>9211</v>
      </c>
      <c r="LJK3" t="s">
        <v>9212</v>
      </c>
      <c r="LJL3" t="s">
        <v>9213</v>
      </c>
      <c r="LJM3" t="s">
        <v>9214</v>
      </c>
      <c r="LJN3" t="s">
        <v>9215</v>
      </c>
      <c r="LJO3" t="s">
        <v>9216</v>
      </c>
      <c r="LJP3" t="s">
        <v>9217</v>
      </c>
      <c r="LJQ3" t="s">
        <v>9218</v>
      </c>
      <c r="LJR3" t="s">
        <v>9219</v>
      </c>
      <c r="LJS3" t="s">
        <v>9220</v>
      </c>
      <c r="LJT3" t="s">
        <v>9221</v>
      </c>
      <c r="LJU3" t="s">
        <v>9222</v>
      </c>
      <c r="LJV3" t="s">
        <v>9223</v>
      </c>
      <c r="LJW3" t="s">
        <v>9224</v>
      </c>
      <c r="LJX3" t="s">
        <v>9225</v>
      </c>
      <c r="LJY3" t="s">
        <v>9226</v>
      </c>
      <c r="LJZ3" t="s">
        <v>9227</v>
      </c>
      <c r="LKA3" t="s">
        <v>9228</v>
      </c>
      <c r="LKB3" t="s">
        <v>9229</v>
      </c>
      <c r="LKC3" t="s">
        <v>9230</v>
      </c>
      <c r="LKD3" t="s">
        <v>9231</v>
      </c>
      <c r="LKE3" t="s">
        <v>9232</v>
      </c>
      <c r="LKF3" t="s">
        <v>9233</v>
      </c>
      <c r="LKG3" t="s">
        <v>9234</v>
      </c>
      <c r="LKH3" t="s">
        <v>9235</v>
      </c>
      <c r="LKI3" t="s">
        <v>9236</v>
      </c>
      <c r="LKJ3" t="s">
        <v>9237</v>
      </c>
      <c r="LKK3" t="s">
        <v>9238</v>
      </c>
      <c r="LKL3" t="s">
        <v>9239</v>
      </c>
      <c r="LKM3" t="s">
        <v>9240</v>
      </c>
      <c r="LKN3" t="s">
        <v>9241</v>
      </c>
      <c r="LKO3" t="s">
        <v>9242</v>
      </c>
      <c r="LKP3" t="s">
        <v>9243</v>
      </c>
      <c r="LKQ3" t="s">
        <v>9244</v>
      </c>
      <c r="LKR3" t="s">
        <v>9245</v>
      </c>
      <c r="LKS3" t="s">
        <v>9246</v>
      </c>
      <c r="LKT3" t="s">
        <v>9247</v>
      </c>
      <c r="LKU3" t="s">
        <v>9248</v>
      </c>
      <c r="LKV3" t="s">
        <v>9249</v>
      </c>
      <c r="LKW3" t="s">
        <v>9250</v>
      </c>
      <c r="LKX3" t="s">
        <v>9251</v>
      </c>
      <c r="LKY3" t="s">
        <v>9252</v>
      </c>
      <c r="LKZ3" t="s">
        <v>9253</v>
      </c>
      <c r="LLA3" t="s">
        <v>9254</v>
      </c>
      <c r="LLB3" t="s">
        <v>9255</v>
      </c>
      <c r="LLC3" t="s">
        <v>9256</v>
      </c>
      <c r="LLD3" t="s">
        <v>9257</v>
      </c>
      <c r="LLE3" t="s">
        <v>9258</v>
      </c>
      <c r="LLF3" t="s">
        <v>9259</v>
      </c>
      <c r="LLG3" t="s">
        <v>9260</v>
      </c>
      <c r="LLH3" t="s">
        <v>9261</v>
      </c>
      <c r="LLI3" t="s">
        <v>9262</v>
      </c>
      <c r="LLJ3" t="s">
        <v>9263</v>
      </c>
      <c r="LLK3" t="s">
        <v>9264</v>
      </c>
      <c r="LLL3" t="s">
        <v>9265</v>
      </c>
      <c r="LLM3" t="s">
        <v>9266</v>
      </c>
      <c r="LLN3" t="s">
        <v>9267</v>
      </c>
      <c r="LLO3" t="s">
        <v>9268</v>
      </c>
      <c r="LLP3" t="s">
        <v>9269</v>
      </c>
      <c r="LLQ3" t="s">
        <v>9270</v>
      </c>
      <c r="LLR3" t="s">
        <v>9271</v>
      </c>
      <c r="LLS3" t="s">
        <v>9272</v>
      </c>
      <c r="LLT3" t="s">
        <v>9273</v>
      </c>
      <c r="LLU3" t="s">
        <v>9274</v>
      </c>
      <c r="LLV3" t="s">
        <v>9275</v>
      </c>
      <c r="LLW3" t="s">
        <v>9276</v>
      </c>
      <c r="LLX3" t="s">
        <v>9277</v>
      </c>
      <c r="LLY3" t="s">
        <v>9278</v>
      </c>
      <c r="LLZ3" t="s">
        <v>9279</v>
      </c>
      <c r="LMA3" t="s">
        <v>9280</v>
      </c>
      <c r="LMB3" t="s">
        <v>9281</v>
      </c>
      <c r="LMC3" t="s">
        <v>9282</v>
      </c>
      <c r="LMD3" t="s">
        <v>9283</v>
      </c>
      <c r="LME3" t="s">
        <v>9284</v>
      </c>
      <c r="LMF3" t="s">
        <v>9285</v>
      </c>
      <c r="LMG3" t="s">
        <v>9286</v>
      </c>
      <c r="LMH3" t="s">
        <v>9287</v>
      </c>
      <c r="LMI3" t="s">
        <v>9288</v>
      </c>
      <c r="LMJ3" t="s">
        <v>9289</v>
      </c>
      <c r="LMK3" t="s">
        <v>9290</v>
      </c>
      <c r="LML3" t="s">
        <v>9291</v>
      </c>
      <c r="LMM3" t="s">
        <v>9292</v>
      </c>
      <c r="LMN3" t="s">
        <v>9293</v>
      </c>
      <c r="LMO3" t="s">
        <v>9294</v>
      </c>
      <c r="LMP3" t="s">
        <v>9295</v>
      </c>
      <c r="LMQ3" t="s">
        <v>9296</v>
      </c>
      <c r="LMR3" t="s">
        <v>9297</v>
      </c>
      <c r="LMS3" t="s">
        <v>9298</v>
      </c>
      <c r="LMT3" t="s">
        <v>9299</v>
      </c>
      <c r="LMU3" t="s">
        <v>9300</v>
      </c>
      <c r="LMV3" t="s">
        <v>9301</v>
      </c>
      <c r="LMW3" t="s">
        <v>9302</v>
      </c>
      <c r="LMX3" t="s">
        <v>9303</v>
      </c>
      <c r="LMY3" t="s">
        <v>9304</v>
      </c>
      <c r="LMZ3" t="s">
        <v>9305</v>
      </c>
      <c r="LNA3" t="s">
        <v>9306</v>
      </c>
      <c r="LNB3" t="s">
        <v>9307</v>
      </c>
      <c r="LNC3" t="s">
        <v>9308</v>
      </c>
      <c r="LND3" t="s">
        <v>9309</v>
      </c>
      <c r="LNE3" t="s">
        <v>9310</v>
      </c>
      <c r="LNF3" t="s">
        <v>9311</v>
      </c>
      <c r="LNG3" t="s">
        <v>9312</v>
      </c>
      <c r="LNH3" t="s">
        <v>9313</v>
      </c>
      <c r="LNI3" t="s">
        <v>9314</v>
      </c>
      <c r="LNJ3" t="s">
        <v>9315</v>
      </c>
      <c r="LNK3" t="s">
        <v>9316</v>
      </c>
      <c r="LNL3" t="s">
        <v>9317</v>
      </c>
      <c r="LNM3" t="s">
        <v>9318</v>
      </c>
      <c r="LNN3" t="s">
        <v>9319</v>
      </c>
      <c r="LNO3" t="s">
        <v>9320</v>
      </c>
      <c r="LNP3" t="s">
        <v>9321</v>
      </c>
      <c r="LNQ3" t="s">
        <v>9322</v>
      </c>
      <c r="LNR3" t="s">
        <v>9323</v>
      </c>
      <c r="LNS3" t="s">
        <v>9324</v>
      </c>
      <c r="LNT3" t="s">
        <v>9325</v>
      </c>
      <c r="LNU3" t="s">
        <v>9326</v>
      </c>
      <c r="LNV3" t="s">
        <v>9327</v>
      </c>
      <c r="LNW3" t="s">
        <v>9328</v>
      </c>
      <c r="LNX3" t="s">
        <v>9329</v>
      </c>
      <c r="LNY3" t="s">
        <v>9330</v>
      </c>
      <c r="LNZ3" t="s">
        <v>9331</v>
      </c>
      <c r="LOA3" t="s">
        <v>9332</v>
      </c>
      <c r="LOB3" t="s">
        <v>9333</v>
      </c>
      <c r="LOC3" t="s">
        <v>9334</v>
      </c>
      <c r="LOD3" t="s">
        <v>9335</v>
      </c>
      <c r="LOE3" t="s">
        <v>9336</v>
      </c>
      <c r="LOF3" t="s">
        <v>9337</v>
      </c>
      <c r="LOG3" t="s">
        <v>9338</v>
      </c>
      <c r="LOH3" t="s">
        <v>9339</v>
      </c>
      <c r="LOI3" t="s">
        <v>9340</v>
      </c>
      <c r="LOJ3" t="s">
        <v>9341</v>
      </c>
      <c r="LOK3" t="s">
        <v>9342</v>
      </c>
      <c r="LOL3" t="s">
        <v>9343</v>
      </c>
      <c r="LOM3" t="s">
        <v>9344</v>
      </c>
      <c r="LON3" t="s">
        <v>9345</v>
      </c>
      <c r="LOO3" t="s">
        <v>9346</v>
      </c>
      <c r="LOP3" t="s">
        <v>9347</v>
      </c>
      <c r="LOQ3" t="s">
        <v>9348</v>
      </c>
      <c r="LOR3" t="s">
        <v>9349</v>
      </c>
      <c r="LOS3" t="s">
        <v>9350</v>
      </c>
      <c r="LOT3" t="s">
        <v>9351</v>
      </c>
      <c r="LOU3" t="s">
        <v>9352</v>
      </c>
      <c r="LOV3" t="s">
        <v>9353</v>
      </c>
      <c r="LOW3" t="s">
        <v>9354</v>
      </c>
      <c r="LOX3" t="s">
        <v>9355</v>
      </c>
      <c r="LOY3" t="s">
        <v>9356</v>
      </c>
      <c r="LOZ3" t="s">
        <v>9357</v>
      </c>
      <c r="LPA3" t="s">
        <v>9358</v>
      </c>
      <c r="LPB3" t="s">
        <v>9359</v>
      </c>
      <c r="LPC3" t="s">
        <v>9360</v>
      </c>
      <c r="LPD3" t="s">
        <v>9361</v>
      </c>
      <c r="LPE3" t="s">
        <v>9362</v>
      </c>
      <c r="LPF3" t="s">
        <v>9363</v>
      </c>
      <c r="LPG3" t="s">
        <v>9364</v>
      </c>
      <c r="LPH3" t="s">
        <v>9365</v>
      </c>
      <c r="LPI3" t="s">
        <v>9366</v>
      </c>
      <c r="LPJ3" t="s">
        <v>9367</v>
      </c>
      <c r="LPK3" t="s">
        <v>9368</v>
      </c>
      <c r="LPL3" t="s">
        <v>9369</v>
      </c>
      <c r="LPM3" t="s">
        <v>9370</v>
      </c>
      <c r="LPN3" t="s">
        <v>9371</v>
      </c>
      <c r="LPO3" t="s">
        <v>9372</v>
      </c>
      <c r="LPP3" t="s">
        <v>9373</v>
      </c>
      <c r="LPQ3" t="s">
        <v>9374</v>
      </c>
      <c r="LPR3" t="s">
        <v>9375</v>
      </c>
      <c r="LPS3" t="s">
        <v>9376</v>
      </c>
      <c r="LPT3" t="s">
        <v>9377</v>
      </c>
      <c r="LPU3" t="s">
        <v>9378</v>
      </c>
      <c r="LPV3" t="s">
        <v>9379</v>
      </c>
      <c r="LPW3" t="s">
        <v>9380</v>
      </c>
      <c r="LPX3" t="s">
        <v>9381</v>
      </c>
      <c r="LPY3" t="s">
        <v>9382</v>
      </c>
      <c r="LPZ3" t="s">
        <v>9383</v>
      </c>
      <c r="LQA3" t="s">
        <v>9384</v>
      </c>
      <c r="LQB3" t="s">
        <v>9385</v>
      </c>
      <c r="LQC3" t="s">
        <v>9386</v>
      </c>
      <c r="LQD3" t="s">
        <v>9387</v>
      </c>
      <c r="LQE3" t="s">
        <v>9388</v>
      </c>
      <c r="LQF3" t="s">
        <v>9389</v>
      </c>
      <c r="LQG3" t="s">
        <v>9390</v>
      </c>
      <c r="LQH3" t="s">
        <v>9391</v>
      </c>
      <c r="LQI3" t="s">
        <v>9392</v>
      </c>
      <c r="LQJ3" t="s">
        <v>9393</v>
      </c>
      <c r="LQK3" t="s">
        <v>9394</v>
      </c>
      <c r="LQL3" t="s">
        <v>9395</v>
      </c>
      <c r="LQM3" t="s">
        <v>9396</v>
      </c>
      <c r="LQN3" t="s">
        <v>9397</v>
      </c>
      <c r="LQO3" t="s">
        <v>9398</v>
      </c>
      <c r="LQP3" t="s">
        <v>9399</v>
      </c>
      <c r="LQQ3" t="s">
        <v>9400</v>
      </c>
      <c r="LQR3" t="s">
        <v>9401</v>
      </c>
      <c r="LQS3" t="s">
        <v>9402</v>
      </c>
      <c r="LQT3" t="s">
        <v>9403</v>
      </c>
      <c r="LQU3" t="s">
        <v>9404</v>
      </c>
      <c r="LQV3" t="s">
        <v>9405</v>
      </c>
      <c r="LQW3" t="s">
        <v>9406</v>
      </c>
      <c r="LQX3" t="s">
        <v>9407</v>
      </c>
      <c r="LQY3" t="s">
        <v>9408</v>
      </c>
      <c r="LQZ3" t="s">
        <v>9409</v>
      </c>
      <c r="LRA3" t="s">
        <v>9410</v>
      </c>
      <c r="LRB3" t="s">
        <v>9411</v>
      </c>
      <c r="LRC3" t="s">
        <v>9412</v>
      </c>
      <c r="LRD3" t="s">
        <v>9413</v>
      </c>
      <c r="LRE3" t="s">
        <v>9414</v>
      </c>
      <c r="LRF3" t="s">
        <v>9415</v>
      </c>
      <c r="LRG3" t="s">
        <v>9416</v>
      </c>
      <c r="LRH3" t="s">
        <v>9417</v>
      </c>
      <c r="LRI3" t="s">
        <v>9418</v>
      </c>
      <c r="LRJ3" t="s">
        <v>9419</v>
      </c>
      <c r="LRK3" t="s">
        <v>9420</v>
      </c>
      <c r="LRL3" t="s">
        <v>9421</v>
      </c>
      <c r="LRM3" t="s">
        <v>9422</v>
      </c>
      <c r="LRN3" t="s">
        <v>9423</v>
      </c>
      <c r="LRO3" t="s">
        <v>9424</v>
      </c>
      <c r="LRP3" t="s">
        <v>9425</v>
      </c>
      <c r="LRQ3" t="s">
        <v>9426</v>
      </c>
      <c r="LRR3" t="s">
        <v>9427</v>
      </c>
      <c r="LRS3" t="s">
        <v>9428</v>
      </c>
      <c r="LRT3" t="s">
        <v>9429</v>
      </c>
      <c r="LRU3" t="s">
        <v>9430</v>
      </c>
      <c r="LRV3" t="s">
        <v>9431</v>
      </c>
      <c r="LRW3" t="s">
        <v>9432</v>
      </c>
      <c r="LRX3" t="s">
        <v>9433</v>
      </c>
      <c r="LRY3" t="s">
        <v>9434</v>
      </c>
      <c r="LRZ3" t="s">
        <v>9435</v>
      </c>
      <c r="LSA3" t="s">
        <v>9436</v>
      </c>
      <c r="LSB3" t="s">
        <v>9437</v>
      </c>
      <c r="LSC3" t="s">
        <v>9438</v>
      </c>
      <c r="LSD3" t="s">
        <v>9439</v>
      </c>
      <c r="LSE3" t="s">
        <v>9440</v>
      </c>
      <c r="LSF3" t="s">
        <v>9441</v>
      </c>
      <c r="LSG3" t="s">
        <v>9442</v>
      </c>
      <c r="LSH3" t="s">
        <v>9443</v>
      </c>
      <c r="LSI3" t="s">
        <v>9444</v>
      </c>
      <c r="LSJ3" t="s">
        <v>9445</v>
      </c>
      <c r="LSK3" t="s">
        <v>9446</v>
      </c>
      <c r="LSL3" t="s">
        <v>9447</v>
      </c>
      <c r="LSM3" t="s">
        <v>9448</v>
      </c>
      <c r="LSN3" t="s">
        <v>9449</v>
      </c>
      <c r="LSO3" t="s">
        <v>9450</v>
      </c>
      <c r="LSP3" t="s">
        <v>9451</v>
      </c>
      <c r="LSQ3" t="s">
        <v>9452</v>
      </c>
      <c r="LSR3" t="s">
        <v>9453</v>
      </c>
      <c r="LSS3" t="s">
        <v>9454</v>
      </c>
      <c r="LST3" t="s">
        <v>9455</v>
      </c>
      <c r="LSU3" t="s">
        <v>9456</v>
      </c>
      <c r="LSV3" t="s">
        <v>9457</v>
      </c>
      <c r="LSW3" t="s">
        <v>9458</v>
      </c>
      <c r="LSX3" t="s">
        <v>9459</v>
      </c>
      <c r="LSY3" t="s">
        <v>9460</v>
      </c>
      <c r="LSZ3" t="s">
        <v>9461</v>
      </c>
      <c r="LTA3" t="s">
        <v>9462</v>
      </c>
      <c r="LTB3" t="s">
        <v>9463</v>
      </c>
      <c r="LTC3" t="s">
        <v>9464</v>
      </c>
      <c r="LTD3" t="s">
        <v>9465</v>
      </c>
      <c r="LTE3" t="s">
        <v>9466</v>
      </c>
      <c r="LTF3" t="s">
        <v>9467</v>
      </c>
      <c r="LTG3" t="s">
        <v>9468</v>
      </c>
      <c r="LTH3" t="s">
        <v>9469</v>
      </c>
      <c r="LTI3" t="s">
        <v>9470</v>
      </c>
      <c r="LTJ3" t="s">
        <v>9471</v>
      </c>
      <c r="LTK3" t="s">
        <v>9472</v>
      </c>
      <c r="LTL3" t="s">
        <v>9473</v>
      </c>
      <c r="LTM3" t="s">
        <v>9474</v>
      </c>
      <c r="LTN3" t="s">
        <v>9475</v>
      </c>
      <c r="LTO3" t="s">
        <v>9476</v>
      </c>
      <c r="LTP3" t="s">
        <v>9477</v>
      </c>
      <c r="LTQ3" t="s">
        <v>9478</v>
      </c>
      <c r="LTR3" t="s">
        <v>9479</v>
      </c>
      <c r="LTS3" t="s">
        <v>9480</v>
      </c>
      <c r="LTT3" t="s">
        <v>9481</v>
      </c>
      <c r="LTU3" t="s">
        <v>9482</v>
      </c>
      <c r="LTV3" t="s">
        <v>9483</v>
      </c>
      <c r="LTW3" t="s">
        <v>9484</v>
      </c>
      <c r="LTX3" t="s">
        <v>9485</v>
      </c>
      <c r="LTY3" t="s">
        <v>9486</v>
      </c>
      <c r="LTZ3" t="s">
        <v>9487</v>
      </c>
      <c r="LUA3" t="s">
        <v>9488</v>
      </c>
      <c r="LUB3" t="s">
        <v>9489</v>
      </c>
      <c r="LUC3" t="s">
        <v>9490</v>
      </c>
      <c r="LUD3" t="s">
        <v>9491</v>
      </c>
      <c r="LUE3" t="s">
        <v>9492</v>
      </c>
      <c r="LUF3" t="s">
        <v>9493</v>
      </c>
      <c r="LUG3" t="s">
        <v>9494</v>
      </c>
      <c r="LUH3" t="s">
        <v>9495</v>
      </c>
      <c r="LUI3" t="s">
        <v>9496</v>
      </c>
      <c r="LUJ3" t="s">
        <v>9497</v>
      </c>
      <c r="LUK3" t="s">
        <v>9498</v>
      </c>
      <c r="LUL3" t="s">
        <v>9499</v>
      </c>
      <c r="LUM3" t="s">
        <v>9500</v>
      </c>
      <c r="LUN3" t="s">
        <v>9501</v>
      </c>
      <c r="LUO3" t="s">
        <v>9502</v>
      </c>
      <c r="LUP3" t="s">
        <v>9503</v>
      </c>
      <c r="LUQ3" t="s">
        <v>9504</v>
      </c>
      <c r="LUR3" t="s">
        <v>9505</v>
      </c>
      <c r="LUS3" t="s">
        <v>9506</v>
      </c>
      <c r="LUT3" t="s">
        <v>9507</v>
      </c>
      <c r="LUU3" t="s">
        <v>9508</v>
      </c>
      <c r="LUV3" t="s">
        <v>9509</v>
      </c>
      <c r="LUW3" t="s">
        <v>9510</v>
      </c>
      <c r="LUX3" t="s">
        <v>9511</v>
      </c>
      <c r="LUY3" t="s">
        <v>9512</v>
      </c>
      <c r="LUZ3" t="s">
        <v>9513</v>
      </c>
      <c r="LVA3" t="s">
        <v>9514</v>
      </c>
      <c r="LVB3" t="s">
        <v>9515</v>
      </c>
      <c r="LVC3" t="s">
        <v>9516</v>
      </c>
      <c r="LVD3" t="s">
        <v>9517</v>
      </c>
      <c r="LVE3" t="s">
        <v>9518</v>
      </c>
      <c r="LVF3" t="s">
        <v>9519</v>
      </c>
      <c r="LVG3" t="s">
        <v>9520</v>
      </c>
      <c r="LVH3" t="s">
        <v>9521</v>
      </c>
      <c r="LVI3" t="s">
        <v>9522</v>
      </c>
      <c r="LVJ3" t="s">
        <v>9523</v>
      </c>
      <c r="LVK3" t="s">
        <v>9524</v>
      </c>
      <c r="LVL3" t="s">
        <v>9525</v>
      </c>
      <c r="LVM3" t="s">
        <v>9526</v>
      </c>
      <c r="LVN3" t="s">
        <v>9527</v>
      </c>
      <c r="LVO3" t="s">
        <v>9528</v>
      </c>
      <c r="LVP3" t="s">
        <v>9529</v>
      </c>
      <c r="LVQ3" t="s">
        <v>9530</v>
      </c>
      <c r="LVR3" t="s">
        <v>9531</v>
      </c>
      <c r="LVS3" t="s">
        <v>9532</v>
      </c>
      <c r="LVT3" t="s">
        <v>9533</v>
      </c>
      <c r="LVU3" t="s">
        <v>9534</v>
      </c>
      <c r="LVV3" t="s">
        <v>9535</v>
      </c>
      <c r="LVW3" t="s">
        <v>9536</v>
      </c>
      <c r="LVX3" t="s">
        <v>9537</v>
      </c>
      <c r="LVY3" t="s">
        <v>9538</v>
      </c>
      <c r="LVZ3" t="s">
        <v>9539</v>
      </c>
      <c r="LWA3" t="s">
        <v>9540</v>
      </c>
      <c r="LWB3" t="s">
        <v>9541</v>
      </c>
      <c r="LWC3" t="s">
        <v>9542</v>
      </c>
      <c r="LWD3" t="s">
        <v>9543</v>
      </c>
      <c r="LWE3" t="s">
        <v>9544</v>
      </c>
      <c r="LWF3" t="s">
        <v>9545</v>
      </c>
      <c r="LWG3" t="s">
        <v>9546</v>
      </c>
      <c r="LWH3" t="s">
        <v>9547</v>
      </c>
      <c r="LWI3" t="s">
        <v>9548</v>
      </c>
      <c r="LWJ3" t="s">
        <v>9549</v>
      </c>
      <c r="LWK3" t="s">
        <v>9550</v>
      </c>
      <c r="LWL3" t="s">
        <v>9551</v>
      </c>
      <c r="LWM3" t="s">
        <v>9552</v>
      </c>
      <c r="LWN3" t="s">
        <v>9553</v>
      </c>
      <c r="LWO3" t="s">
        <v>9554</v>
      </c>
      <c r="LWP3" t="s">
        <v>9555</v>
      </c>
      <c r="LWQ3" t="s">
        <v>9556</v>
      </c>
      <c r="LWR3" t="s">
        <v>9557</v>
      </c>
      <c r="LWS3" t="s">
        <v>9558</v>
      </c>
      <c r="LWT3" t="s">
        <v>9559</v>
      </c>
      <c r="LWU3" t="s">
        <v>9560</v>
      </c>
      <c r="LWV3" t="s">
        <v>9561</v>
      </c>
      <c r="LWW3" t="s">
        <v>9562</v>
      </c>
      <c r="LWX3" t="s">
        <v>9563</v>
      </c>
      <c r="LWY3" t="s">
        <v>9564</v>
      </c>
      <c r="LWZ3" t="s">
        <v>9565</v>
      </c>
      <c r="LXA3" t="s">
        <v>9566</v>
      </c>
      <c r="LXB3" t="s">
        <v>9567</v>
      </c>
      <c r="LXC3" t="s">
        <v>9568</v>
      </c>
      <c r="LXD3" t="s">
        <v>9569</v>
      </c>
      <c r="LXE3" t="s">
        <v>9570</v>
      </c>
      <c r="LXF3" t="s">
        <v>9571</v>
      </c>
      <c r="LXG3" t="s">
        <v>9572</v>
      </c>
      <c r="LXH3" t="s">
        <v>9573</v>
      </c>
      <c r="LXI3" t="s">
        <v>9574</v>
      </c>
      <c r="LXJ3" t="s">
        <v>9575</v>
      </c>
      <c r="LXK3" t="s">
        <v>9576</v>
      </c>
      <c r="LXL3" t="s">
        <v>9577</v>
      </c>
      <c r="LXM3" t="s">
        <v>9578</v>
      </c>
      <c r="LXN3" t="s">
        <v>9579</v>
      </c>
      <c r="LXO3" t="s">
        <v>9580</v>
      </c>
      <c r="LXP3" t="s">
        <v>9581</v>
      </c>
      <c r="LXQ3" t="s">
        <v>9582</v>
      </c>
      <c r="LXR3" t="s">
        <v>9583</v>
      </c>
      <c r="LXS3" t="s">
        <v>9584</v>
      </c>
      <c r="LXT3" t="s">
        <v>9585</v>
      </c>
      <c r="LXU3" t="s">
        <v>9586</v>
      </c>
      <c r="LXV3" t="s">
        <v>9587</v>
      </c>
      <c r="LXW3" t="s">
        <v>9588</v>
      </c>
      <c r="LXX3" t="s">
        <v>9589</v>
      </c>
      <c r="LXY3" t="s">
        <v>9590</v>
      </c>
      <c r="LXZ3" t="s">
        <v>9591</v>
      </c>
      <c r="LYA3" t="s">
        <v>9592</v>
      </c>
      <c r="LYB3" t="s">
        <v>9593</v>
      </c>
      <c r="LYC3" t="s">
        <v>9594</v>
      </c>
      <c r="LYD3" t="s">
        <v>9595</v>
      </c>
      <c r="LYE3" t="s">
        <v>9596</v>
      </c>
      <c r="LYF3" t="s">
        <v>9597</v>
      </c>
      <c r="LYG3" t="s">
        <v>9598</v>
      </c>
      <c r="LYH3" t="s">
        <v>9599</v>
      </c>
      <c r="LYI3" t="s">
        <v>9600</v>
      </c>
      <c r="LYJ3" t="s">
        <v>9601</v>
      </c>
      <c r="LYK3" t="s">
        <v>9602</v>
      </c>
      <c r="LYL3" t="s">
        <v>9603</v>
      </c>
      <c r="LYM3" t="s">
        <v>9604</v>
      </c>
      <c r="LYN3" t="s">
        <v>9605</v>
      </c>
      <c r="LYO3" t="s">
        <v>9606</v>
      </c>
      <c r="LYP3" t="s">
        <v>9607</v>
      </c>
      <c r="LYQ3" t="s">
        <v>9608</v>
      </c>
      <c r="LYR3" t="s">
        <v>9609</v>
      </c>
      <c r="LYS3" t="s">
        <v>9610</v>
      </c>
      <c r="LYT3" t="s">
        <v>9611</v>
      </c>
      <c r="LYU3" t="s">
        <v>9612</v>
      </c>
      <c r="LYV3" t="s">
        <v>9613</v>
      </c>
      <c r="LYW3" t="s">
        <v>9614</v>
      </c>
      <c r="LYX3" t="s">
        <v>9615</v>
      </c>
      <c r="LYY3" t="s">
        <v>9616</v>
      </c>
      <c r="LYZ3" t="s">
        <v>9617</v>
      </c>
      <c r="LZA3" t="s">
        <v>9618</v>
      </c>
      <c r="LZB3" t="s">
        <v>9619</v>
      </c>
      <c r="LZC3" t="s">
        <v>9620</v>
      </c>
      <c r="LZD3" t="s">
        <v>9621</v>
      </c>
      <c r="LZE3" t="s">
        <v>9622</v>
      </c>
      <c r="LZF3" t="s">
        <v>9623</v>
      </c>
      <c r="LZG3" t="s">
        <v>9624</v>
      </c>
      <c r="LZH3" t="s">
        <v>9625</v>
      </c>
      <c r="LZI3" t="s">
        <v>9626</v>
      </c>
      <c r="LZJ3" t="s">
        <v>9627</v>
      </c>
      <c r="LZK3" t="s">
        <v>9628</v>
      </c>
      <c r="LZL3" t="s">
        <v>9629</v>
      </c>
      <c r="LZM3" t="s">
        <v>9630</v>
      </c>
      <c r="LZN3" t="s">
        <v>9631</v>
      </c>
      <c r="LZO3" t="s">
        <v>9632</v>
      </c>
      <c r="LZP3" t="s">
        <v>9633</v>
      </c>
      <c r="LZQ3" t="s">
        <v>9634</v>
      </c>
      <c r="LZR3" t="s">
        <v>9635</v>
      </c>
      <c r="LZS3" t="s">
        <v>9636</v>
      </c>
      <c r="LZT3" t="s">
        <v>9637</v>
      </c>
      <c r="LZU3" t="s">
        <v>9638</v>
      </c>
      <c r="LZV3" t="s">
        <v>9639</v>
      </c>
      <c r="LZW3" t="s">
        <v>9640</v>
      </c>
      <c r="LZX3" t="s">
        <v>9641</v>
      </c>
      <c r="LZY3" t="s">
        <v>9642</v>
      </c>
      <c r="LZZ3" t="s">
        <v>9643</v>
      </c>
      <c r="MAA3" t="s">
        <v>9644</v>
      </c>
      <c r="MAB3" t="s">
        <v>9645</v>
      </c>
      <c r="MAC3" t="s">
        <v>9646</v>
      </c>
      <c r="MAD3" t="s">
        <v>9647</v>
      </c>
      <c r="MAE3" t="s">
        <v>9648</v>
      </c>
      <c r="MAF3" t="s">
        <v>9649</v>
      </c>
      <c r="MAG3" t="s">
        <v>9650</v>
      </c>
      <c r="MAH3" t="s">
        <v>9651</v>
      </c>
      <c r="MAI3" t="s">
        <v>9652</v>
      </c>
      <c r="MAJ3" t="s">
        <v>9653</v>
      </c>
      <c r="MAK3" t="s">
        <v>9654</v>
      </c>
      <c r="MAL3" t="s">
        <v>9655</v>
      </c>
      <c r="MAM3" t="s">
        <v>9656</v>
      </c>
      <c r="MAN3" t="s">
        <v>9657</v>
      </c>
      <c r="MAO3" t="s">
        <v>9658</v>
      </c>
      <c r="MAP3" t="s">
        <v>9659</v>
      </c>
      <c r="MAQ3" t="s">
        <v>9660</v>
      </c>
      <c r="MAR3" t="s">
        <v>9661</v>
      </c>
      <c r="MAS3" t="s">
        <v>9662</v>
      </c>
      <c r="MAT3" t="s">
        <v>9663</v>
      </c>
      <c r="MAU3" t="s">
        <v>9664</v>
      </c>
      <c r="MAV3" t="s">
        <v>9665</v>
      </c>
      <c r="MAW3" t="s">
        <v>9666</v>
      </c>
      <c r="MAX3" t="s">
        <v>9667</v>
      </c>
      <c r="MAY3" t="s">
        <v>9668</v>
      </c>
      <c r="MAZ3" t="s">
        <v>9669</v>
      </c>
      <c r="MBA3" t="s">
        <v>9670</v>
      </c>
      <c r="MBB3" t="s">
        <v>9671</v>
      </c>
      <c r="MBC3" t="s">
        <v>9672</v>
      </c>
      <c r="MBD3" t="s">
        <v>9673</v>
      </c>
      <c r="MBE3" t="s">
        <v>9674</v>
      </c>
      <c r="MBF3" t="s">
        <v>9675</v>
      </c>
      <c r="MBG3" t="s">
        <v>9676</v>
      </c>
      <c r="MBH3" t="s">
        <v>9677</v>
      </c>
      <c r="MBI3" t="s">
        <v>9678</v>
      </c>
      <c r="MBJ3" t="s">
        <v>9679</v>
      </c>
      <c r="MBK3" t="s">
        <v>9680</v>
      </c>
      <c r="MBL3" t="s">
        <v>9681</v>
      </c>
      <c r="MBM3" t="s">
        <v>9682</v>
      </c>
      <c r="MBN3" t="s">
        <v>9683</v>
      </c>
      <c r="MBO3" t="s">
        <v>9684</v>
      </c>
      <c r="MBP3" t="s">
        <v>9685</v>
      </c>
      <c r="MBQ3" t="s">
        <v>9686</v>
      </c>
      <c r="MBR3" t="s">
        <v>9687</v>
      </c>
      <c r="MBS3" t="s">
        <v>9688</v>
      </c>
      <c r="MBT3" t="s">
        <v>9689</v>
      </c>
      <c r="MBU3" t="s">
        <v>9690</v>
      </c>
      <c r="MBV3" t="s">
        <v>9691</v>
      </c>
      <c r="MBW3" t="s">
        <v>9692</v>
      </c>
      <c r="MBX3" t="s">
        <v>9693</v>
      </c>
      <c r="MBY3" t="s">
        <v>9694</v>
      </c>
      <c r="MBZ3" t="s">
        <v>9695</v>
      </c>
      <c r="MCA3" t="s">
        <v>9696</v>
      </c>
      <c r="MCB3" t="s">
        <v>9697</v>
      </c>
      <c r="MCC3" t="s">
        <v>9698</v>
      </c>
      <c r="MCD3" t="s">
        <v>9699</v>
      </c>
      <c r="MCE3" t="s">
        <v>9700</v>
      </c>
      <c r="MCF3" t="s">
        <v>9701</v>
      </c>
      <c r="MCG3" t="s">
        <v>9702</v>
      </c>
      <c r="MCH3" t="s">
        <v>9703</v>
      </c>
      <c r="MCI3" t="s">
        <v>9704</v>
      </c>
      <c r="MCJ3" t="s">
        <v>9705</v>
      </c>
      <c r="MCK3" t="s">
        <v>9706</v>
      </c>
      <c r="MCL3" t="s">
        <v>9707</v>
      </c>
      <c r="MCM3" t="s">
        <v>9708</v>
      </c>
      <c r="MCN3" t="s">
        <v>9709</v>
      </c>
      <c r="MCO3" t="s">
        <v>9710</v>
      </c>
      <c r="MCP3" t="s">
        <v>9711</v>
      </c>
      <c r="MCQ3" t="s">
        <v>9712</v>
      </c>
      <c r="MCR3" t="s">
        <v>9713</v>
      </c>
      <c r="MCS3" t="s">
        <v>9714</v>
      </c>
      <c r="MCT3" t="s">
        <v>9715</v>
      </c>
      <c r="MCU3" t="s">
        <v>9716</v>
      </c>
      <c r="MCV3" t="s">
        <v>9717</v>
      </c>
      <c r="MCW3" t="s">
        <v>9718</v>
      </c>
      <c r="MCX3" t="s">
        <v>9719</v>
      </c>
      <c r="MCY3" t="s">
        <v>9720</v>
      </c>
      <c r="MCZ3" t="s">
        <v>9721</v>
      </c>
      <c r="MDA3" t="s">
        <v>9722</v>
      </c>
      <c r="MDB3" t="s">
        <v>9723</v>
      </c>
      <c r="MDC3" t="s">
        <v>9724</v>
      </c>
      <c r="MDD3" t="s">
        <v>9725</v>
      </c>
      <c r="MDE3" t="s">
        <v>9726</v>
      </c>
      <c r="MDF3" t="s">
        <v>9727</v>
      </c>
      <c r="MDG3" t="s">
        <v>9728</v>
      </c>
      <c r="MDH3" t="s">
        <v>9729</v>
      </c>
      <c r="MDI3" t="s">
        <v>9730</v>
      </c>
      <c r="MDJ3" t="s">
        <v>9731</v>
      </c>
      <c r="MDK3" t="s">
        <v>9732</v>
      </c>
      <c r="MDL3" t="s">
        <v>9733</v>
      </c>
      <c r="MDM3" t="s">
        <v>9734</v>
      </c>
      <c r="MDN3" t="s">
        <v>9735</v>
      </c>
      <c r="MDO3" t="s">
        <v>9736</v>
      </c>
      <c r="MDP3" t="s">
        <v>9737</v>
      </c>
      <c r="MDQ3" t="s">
        <v>9738</v>
      </c>
      <c r="MDR3" t="s">
        <v>9739</v>
      </c>
      <c r="MDS3" t="s">
        <v>9740</v>
      </c>
      <c r="MDT3" t="s">
        <v>9741</v>
      </c>
      <c r="MDU3" t="s">
        <v>9742</v>
      </c>
      <c r="MDV3" t="s">
        <v>9743</v>
      </c>
      <c r="MDW3" t="s">
        <v>9744</v>
      </c>
      <c r="MDX3" t="s">
        <v>9745</v>
      </c>
      <c r="MDY3" t="s">
        <v>9746</v>
      </c>
      <c r="MDZ3" t="s">
        <v>9747</v>
      </c>
      <c r="MEA3" t="s">
        <v>9748</v>
      </c>
      <c r="MEB3" t="s">
        <v>9749</v>
      </c>
      <c r="MEC3" t="s">
        <v>9750</v>
      </c>
      <c r="MED3" t="s">
        <v>9751</v>
      </c>
      <c r="MEE3" t="s">
        <v>9752</v>
      </c>
      <c r="MEF3" t="s">
        <v>9753</v>
      </c>
      <c r="MEG3" t="s">
        <v>9754</v>
      </c>
      <c r="MEH3" t="s">
        <v>9755</v>
      </c>
      <c r="MEI3" t="s">
        <v>9756</v>
      </c>
      <c r="MEJ3" t="s">
        <v>9757</v>
      </c>
      <c r="MEK3" t="s">
        <v>9758</v>
      </c>
      <c r="MEL3" t="s">
        <v>9759</v>
      </c>
      <c r="MEM3" t="s">
        <v>9760</v>
      </c>
      <c r="MEN3" t="s">
        <v>9761</v>
      </c>
      <c r="MEO3" t="s">
        <v>9762</v>
      </c>
      <c r="MEP3" t="s">
        <v>9763</v>
      </c>
      <c r="MEQ3" t="s">
        <v>9764</v>
      </c>
      <c r="MER3" t="s">
        <v>9765</v>
      </c>
      <c r="MES3" t="s">
        <v>9766</v>
      </c>
      <c r="MET3" t="s">
        <v>9767</v>
      </c>
      <c r="MEU3" t="s">
        <v>9768</v>
      </c>
      <c r="MEV3" t="s">
        <v>9769</v>
      </c>
      <c r="MEW3" t="s">
        <v>9770</v>
      </c>
      <c r="MEX3" t="s">
        <v>9771</v>
      </c>
      <c r="MEY3" t="s">
        <v>9772</v>
      </c>
      <c r="MEZ3" t="s">
        <v>9773</v>
      </c>
      <c r="MFA3" t="s">
        <v>9774</v>
      </c>
      <c r="MFB3" t="s">
        <v>9775</v>
      </c>
      <c r="MFC3" t="s">
        <v>9776</v>
      </c>
      <c r="MFD3" t="s">
        <v>9777</v>
      </c>
      <c r="MFE3" t="s">
        <v>9778</v>
      </c>
      <c r="MFF3" t="s">
        <v>9779</v>
      </c>
      <c r="MFG3" t="s">
        <v>9780</v>
      </c>
      <c r="MFH3" t="s">
        <v>9781</v>
      </c>
      <c r="MFI3" t="s">
        <v>9782</v>
      </c>
      <c r="MFJ3" t="s">
        <v>9783</v>
      </c>
      <c r="MFK3" t="s">
        <v>9784</v>
      </c>
      <c r="MFL3" t="s">
        <v>9785</v>
      </c>
      <c r="MFM3" t="s">
        <v>9786</v>
      </c>
      <c r="MFN3" t="s">
        <v>9787</v>
      </c>
      <c r="MFO3" t="s">
        <v>9788</v>
      </c>
      <c r="MFP3" t="s">
        <v>9789</v>
      </c>
      <c r="MFQ3" t="s">
        <v>9790</v>
      </c>
      <c r="MFR3" t="s">
        <v>9791</v>
      </c>
      <c r="MFS3" t="s">
        <v>9792</v>
      </c>
      <c r="MFT3" t="s">
        <v>9793</v>
      </c>
      <c r="MFU3" t="s">
        <v>9794</v>
      </c>
      <c r="MFV3" t="s">
        <v>9795</v>
      </c>
      <c r="MFW3" t="s">
        <v>9796</v>
      </c>
      <c r="MFX3" t="s">
        <v>9797</v>
      </c>
      <c r="MFY3" t="s">
        <v>9798</v>
      </c>
      <c r="MFZ3" t="s">
        <v>9799</v>
      </c>
      <c r="MGA3" t="s">
        <v>9800</v>
      </c>
      <c r="MGB3" t="s">
        <v>9801</v>
      </c>
      <c r="MGC3" t="s">
        <v>9802</v>
      </c>
      <c r="MGD3" t="s">
        <v>9803</v>
      </c>
      <c r="MGE3" t="s">
        <v>9804</v>
      </c>
      <c r="MGF3" t="s">
        <v>9805</v>
      </c>
      <c r="MGG3" t="s">
        <v>9806</v>
      </c>
      <c r="MGH3" t="s">
        <v>9807</v>
      </c>
      <c r="MGI3" t="s">
        <v>9808</v>
      </c>
      <c r="MGJ3" t="s">
        <v>9809</v>
      </c>
      <c r="MGK3" t="s">
        <v>9810</v>
      </c>
      <c r="MGL3" t="s">
        <v>9811</v>
      </c>
      <c r="MGM3" t="s">
        <v>9812</v>
      </c>
      <c r="MGN3" t="s">
        <v>9813</v>
      </c>
      <c r="MGO3" t="s">
        <v>9814</v>
      </c>
      <c r="MGP3" t="s">
        <v>9815</v>
      </c>
      <c r="MGQ3" t="s">
        <v>9816</v>
      </c>
      <c r="MGR3" t="s">
        <v>9817</v>
      </c>
      <c r="MGS3" t="s">
        <v>9818</v>
      </c>
      <c r="MGT3" t="s">
        <v>9819</v>
      </c>
      <c r="MGU3" t="s">
        <v>9820</v>
      </c>
      <c r="MGV3" t="s">
        <v>9821</v>
      </c>
      <c r="MGW3" t="s">
        <v>9822</v>
      </c>
      <c r="MGX3" t="s">
        <v>9823</v>
      </c>
      <c r="MGY3" t="s">
        <v>9824</v>
      </c>
      <c r="MGZ3" t="s">
        <v>9825</v>
      </c>
      <c r="MHA3" t="s">
        <v>9826</v>
      </c>
      <c r="MHB3" t="s">
        <v>9827</v>
      </c>
      <c r="MHC3" t="s">
        <v>9828</v>
      </c>
      <c r="MHD3" t="s">
        <v>9829</v>
      </c>
      <c r="MHE3" t="s">
        <v>9830</v>
      </c>
      <c r="MHF3" t="s">
        <v>9831</v>
      </c>
      <c r="MHG3" t="s">
        <v>9832</v>
      </c>
      <c r="MHH3" t="s">
        <v>9833</v>
      </c>
      <c r="MHI3" t="s">
        <v>9834</v>
      </c>
      <c r="MHJ3" t="s">
        <v>9835</v>
      </c>
      <c r="MHK3" t="s">
        <v>9836</v>
      </c>
      <c r="MHL3" t="s">
        <v>9837</v>
      </c>
      <c r="MHM3" t="s">
        <v>9838</v>
      </c>
      <c r="MHN3" t="s">
        <v>9839</v>
      </c>
      <c r="MHO3" t="s">
        <v>9840</v>
      </c>
      <c r="MHP3" t="s">
        <v>9841</v>
      </c>
      <c r="MHQ3" t="s">
        <v>9842</v>
      </c>
      <c r="MHR3" t="s">
        <v>9843</v>
      </c>
      <c r="MHS3" t="s">
        <v>9844</v>
      </c>
      <c r="MHT3" t="s">
        <v>9845</v>
      </c>
      <c r="MHU3" t="s">
        <v>9846</v>
      </c>
      <c r="MHV3" t="s">
        <v>9847</v>
      </c>
      <c r="MHW3" t="s">
        <v>9848</v>
      </c>
      <c r="MHX3" t="s">
        <v>9849</v>
      </c>
      <c r="MHY3" t="s">
        <v>9850</v>
      </c>
      <c r="MHZ3" t="s">
        <v>9851</v>
      </c>
      <c r="MIA3" t="s">
        <v>9852</v>
      </c>
      <c r="MIB3" t="s">
        <v>9853</v>
      </c>
      <c r="MIC3" t="s">
        <v>9854</v>
      </c>
      <c r="MID3" t="s">
        <v>9855</v>
      </c>
      <c r="MIE3" t="s">
        <v>9856</v>
      </c>
      <c r="MIF3" t="s">
        <v>9857</v>
      </c>
      <c r="MIG3" t="s">
        <v>9858</v>
      </c>
      <c r="MIH3" t="s">
        <v>9859</v>
      </c>
      <c r="MII3" t="s">
        <v>9860</v>
      </c>
      <c r="MIJ3" t="s">
        <v>9861</v>
      </c>
      <c r="MIK3" t="s">
        <v>9862</v>
      </c>
      <c r="MIL3" t="s">
        <v>9863</v>
      </c>
      <c r="MIM3" t="s">
        <v>9864</v>
      </c>
      <c r="MIN3" t="s">
        <v>9865</v>
      </c>
      <c r="MIO3" t="s">
        <v>9866</v>
      </c>
      <c r="MIP3" t="s">
        <v>9867</v>
      </c>
      <c r="MIQ3" t="s">
        <v>9868</v>
      </c>
      <c r="MIR3" t="s">
        <v>9869</v>
      </c>
      <c r="MIS3" t="s">
        <v>9870</v>
      </c>
      <c r="MIT3" t="s">
        <v>9871</v>
      </c>
      <c r="MIU3" t="s">
        <v>9872</v>
      </c>
      <c r="MIV3" t="s">
        <v>9873</v>
      </c>
      <c r="MIW3" t="s">
        <v>9874</v>
      </c>
      <c r="MIX3" t="s">
        <v>9875</v>
      </c>
      <c r="MIY3" t="s">
        <v>9876</v>
      </c>
      <c r="MIZ3" t="s">
        <v>9877</v>
      </c>
      <c r="MJA3" t="s">
        <v>9878</v>
      </c>
      <c r="MJB3" t="s">
        <v>9879</v>
      </c>
      <c r="MJC3" t="s">
        <v>9880</v>
      </c>
      <c r="MJD3" t="s">
        <v>9881</v>
      </c>
      <c r="MJE3" t="s">
        <v>9882</v>
      </c>
      <c r="MJF3" t="s">
        <v>9883</v>
      </c>
      <c r="MJG3" t="s">
        <v>9884</v>
      </c>
      <c r="MJH3" t="s">
        <v>9885</v>
      </c>
      <c r="MJI3" t="s">
        <v>9886</v>
      </c>
      <c r="MJJ3" t="s">
        <v>9887</v>
      </c>
      <c r="MJK3" t="s">
        <v>9888</v>
      </c>
      <c r="MJL3" t="s">
        <v>9889</v>
      </c>
      <c r="MJM3" t="s">
        <v>9890</v>
      </c>
      <c r="MJN3" t="s">
        <v>9891</v>
      </c>
      <c r="MJO3" t="s">
        <v>9892</v>
      </c>
      <c r="MJP3" t="s">
        <v>9893</v>
      </c>
      <c r="MJQ3" t="s">
        <v>9894</v>
      </c>
      <c r="MJR3" t="s">
        <v>9895</v>
      </c>
      <c r="MJS3" t="s">
        <v>9896</v>
      </c>
      <c r="MJT3" t="s">
        <v>9897</v>
      </c>
      <c r="MJU3" t="s">
        <v>9898</v>
      </c>
      <c r="MJV3" t="s">
        <v>9899</v>
      </c>
      <c r="MJW3" t="s">
        <v>9900</v>
      </c>
      <c r="MJX3" t="s">
        <v>9901</v>
      </c>
      <c r="MJY3" t="s">
        <v>9902</v>
      </c>
      <c r="MJZ3" t="s">
        <v>9903</v>
      </c>
      <c r="MKA3" t="s">
        <v>9904</v>
      </c>
      <c r="MKB3" t="s">
        <v>9905</v>
      </c>
      <c r="MKC3" t="s">
        <v>9906</v>
      </c>
      <c r="MKD3" t="s">
        <v>9907</v>
      </c>
      <c r="MKE3" t="s">
        <v>9908</v>
      </c>
      <c r="MKF3" t="s">
        <v>9909</v>
      </c>
      <c r="MKG3" t="s">
        <v>9910</v>
      </c>
      <c r="MKH3" t="s">
        <v>9911</v>
      </c>
      <c r="MKI3" t="s">
        <v>9912</v>
      </c>
      <c r="MKJ3" t="s">
        <v>9913</v>
      </c>
      <c r="MKK3" t="s">
        <v>9914</v>
      </c>
      <c r="MKL3" t="s">
        <v>9915</v>
      </c>
      <c r="MKM3" t="s">
        <v>9916</v>
      </c>
      <c r="MKN3" t="s">
        <v>9917</v>
      </c>
      <c r="MKO3" t="s">
        <v>9918</v>
      </c>
      <c r="MKP3" t="s">
        <v>9919</v>
      </c>
      <c r="MKQ3" t="s">
        <v>9920</v>
      </c>
      <c r="MKR3" t="s">
        <v>9921</v>
      </c>
      <c r="MKS3" t="s">
        <v>9922</v>
      </c>
      <c r="MKT3" t="s">
        <v>9923</v>
      </c>
      <c r="MKU3" t="s">
        <v>9924</v>
      </c>
      <c r="MKV3" t="s">
        <v>9925</v>
      </c>
      <c r="MKW3" t="s">
        <v>9926</v>
      </c>
      <c r="MKX3" t="s">
        <v>9927</v>
      </c>
      <c r="MKY3" t="s">
        <v>9928</v>
      </c>
      <c r="MKZ3" t="s">
        <v>9929</v>
      </c>
      <c r="MLA3" t="s">
        <v>9930</v>
      </c>
      <c r="MLB3" t="s">
        <v>9931</v>
      </c>
      <c r="MLC3" t="s">
        <v>9932</v>
      </c>
      <c r="MLD3" t="s">
        <v>9933</v>
      </c>
      <c r="MLE3" t="s">
        <v>9934</v>
      </c>
      <c r="MLF3" t="s">
        <v>9935</v>
      </c>
      <c r="MLG3" t="s">
        <v>9936</v>
      </c>
      <c r="MLH3" t="s">
        <v>9937</v>
      </c>
      <c r="MLI3" t="s">
        <v>9938</v>
      </c>
      <c r="MLJ3" t="s">
        <v>9939</v>
      </c>
      <c r="MLK3" t="s">
        <v>9940</v>
      </c>
      <c r="MLL3" t="s">
        <v>9941</v>
      </c>
      <c r="MLM3" t="s">
        <v>9942</v>
      </c>
      <c r="MLN3" t="s">
        <v>9943</v>
      </c>
      <c r="MLO3" t="s">
        <v>9944</v>
      </c>
      <c r="MLP3" t="s">
        <v>9945</v>
      </c>
      <c r="MLQ3" t="s">
        <v>9946</v>
      </c>
      <c r="MLR3" t="s">
        <v>9947</v>
      </c>
      <c r="MLS3" t="s">
        <v>9948</v>
      </c>
      <c r="MLT3" t="s">
        <v>9949</v>
      </c>
      <c r="MLU3" t="s">
        <v>9950</v>
      </c>
      <c r="MLV3" t="s">
        <v>9951</v>
      </c>
      <c r="MLW3" t="s">
        <v>9952</v>
      </c>
      <c r="MLX3" t="s">
        <v>9953</v>
      </c>
      <c r="MLY3" t="s">
        <v>9954</v>
      </c>
      <c r="MLZ3" t="s">
        <v>9955</v>
      </c>
      <c r="MMA3" t="s">
        <v>9956</v>
      </c>
      <c r="MMB3" t="s">
        <v>9957</v>
      </c>
      <c r="MMC3" t="s">
        <v>9958</v>
      </c>
      <c r="MMD3" t="s">
        <v>9959</v>
      </c>
      <c r="MME3" t="s">
        <v>9960</v>
      </c>
      <c r="MMF3" t="s">
        <v>9961</v>
      </c>
      <c r="MMG3" t="s">
        <v>9962</v>
      </c>
      <c r="MMH3" t="s">
        <v>9963</v>
      </c>
      <c r="MMI3" t="s">
        <v>9964</v>
      </c>
      <c r="MMJ3" t="s">
        <v>9965</v>
      </c>
      <c r="MMK3" t="s">
        <v>9966</v>
      </c>
      <c r="MML3" t="s">
        <v>9967</v>
      </c>
      <c r="MMM3" t="s">
        <v>9968</v>
      </c>
      <c r="MMN3" t="s">
        <v>9969</v>
      </c>
      <c r="MMO3" t="s">
        <v>9970</v>
      </c>
      <c r="MMP3" t="s">
        <v>9971</v>
      </c>
      <c r="MMQ3" t="s">
        <v>9972</v>
      </c>
      <c r="MMR3" t="s">
        <v>9973</v>
      </c>
      <c r="MMS3" t="s">
        <v>9974</v>
      </c>
      <c r="MMT3" t="s">
        <v>9975</v>
      </c>
      <c r="MMU3" t="s">
        <v>9976</v>
      </c>
      <c r="MMV3" t="s">
        <v>9977</v>
      </c>
      <c r="MMW3" t="s">
        <v>9978</v>
      </c>
      <c r="MMX3" t="s">
        <v>9979</v>
      </c>
      <c r="MMY3" t="s">
        <v>9980</v>
      </c>
      <c r="MMZ3" t="s">
        <v>9981</v>
      </c>
      <c r="MNA3" t="s">
        <v>9982</v>
      </c>
      <c r="MNB3" t="s">
        <v>9983</v>
      </c>
      <c r="MNC3" t="s">
        <v>9984</v>
      </c>
      <c r="MND3" t="s">
        <v>9985</v>
      </c>
      <c r="MNE3" t="s">
        <v>9986</v>
      </c>
      <c r="MNF3" t="s">
        <v>9987</v>
      </c>
      <c r="MNG3" t="s">
        <v>9988</v>
      </c>
      <c r="MNH3" t="s">
        <v>9989</v>
      </c>
      <c r="MNI3" t="s">
        <v>9990</v>
      </c>
      <c r="MNJ3" t="s">
        <v>9991</v>
      </c>
      <c r="MNK3" t="s">
        <v>9992</v>
      </c>
      <c r="MNL3" t="s">
        <v>9993</v>
      </c>
      <c r="MNM3" t="s">
        <v>9994</v>
      </c>
      <c r="MNN3" t="s">
        <v>9995</v>
      </c>
      <c r="MNO3" t="s">
        <v>9996</v>
      </c>
      <c r="MNP3" t="s">
        <v>9997</v>
      </c>
      <c r="MNQ3" t="s">
        <v>9998</v>
      </c>
      <c r="MNR3" t="s">
        <v>9999</v>
      </c>
      <c r="MNS3" t="s">
        <v>10000</v>
      </c>
      <c r="MNT3" t="s">
        <v>10001</v>
      </c>
      <c r="MNU3" t="s">
        <v>10002</v>
      </c>
      <c r="MNV3" t="s">
        <v>10003</v>
      </c>
      <c r="MNW3" t="s">
        <v>10004</v>
      </c>
      <c r="MNX3" t="s">
        <v>10005</v>
      </c>
      <c r="MNY3" t="s">
        <v>10006</v>
      </c>
      <c r="MNZ3" t="s">
        <v>10007</v>
      </c>
      <c r="MOA3" t="s">
        <v>10008</v>
      </c>
      <c r="MOB3" t="s">
        <v>10009</v>
      </c>
      <c r="MOC3" t="s">
        <v>10010</v>
      </c>
      <c r="MOD3" t="s">
        <v>10011</v>
      </c>
      <c r="MOE3" t="s">
        <v>10012</v>
      </c>
      <c r="MOF3" t="s">
        <v>10013</v>
      </c>
      <c r="MOG3" t="s">
        <v>10014</v>
      </c>
      <c r="MOH3" t="s">
        <v>10015</v>
      </c>
      <c r="MOI3" t="s">
        <v>10016</v>
      </c>
      <c r="MOJ3" t="s">
        <v>10017</v>
      </c>
      <c r="MOK3" t="s">
        <v>10018</v>
      </c>
      <c r="MOL3" t="s">
        <v>10019</v>
      </c>
      <c r="MOM3" t="s">
        <v>10020</v>
      </c>
      <c r="MON3" t="s">
        <v>10021</v>
      </c>
      <c r="MOO3" t="s">
        <v>10022</v>
      </c>
      <c r="MOP3" t="s">
        <v>10023</v>
      </c>
      <c r="MOQ3" t="s">
        <v>10024</v>
      </c>
      <c r="MOR3" t="s">
        <v>10025</v>
      </c>
      <c r="MOS3" t="s">
        <v>10026</v>
      </c>
      <c r="MOT3" t="s">
        <v>10027</v>
      </c>
      <c r="MOU3" t="s">
        <v>10028</v>
      </c>
      <c r="MOV3" t="s">
        <v>10029</v>
      </c>
      <c r="MOW3" t="s">
        <v>10030</v>
      </c>
      <c r="MOX3" t="s">
        <v>10031</v>
      </c>
      <c r="MOY3" t="s">
        <v>10032</v>
      </c>
      <c r="MOZ3" t="s">
        <v>10033</v>
      </c>
      <c r="MPA3" t="s">
        <v>10034</v>
      </c>
      <c r="MPB3" t="s">
        <v>10035</v>
      </c>
      <c r="MPC3" t="s">
        <v>10036</v>
      </c>
      <c r="MPD3" t="s">
        <v>10037</v>
      </c>
      <c r="MPE3" t="s">
        <v>10038</v>
      </c>
      <c r="MPF3" t="s">
        <v>10039</v>
      </c>
      <c r="MPG3" t="s">
        <v>10040</v>
      </c>
      <c r="MPH3" t="s">
        <v>10041</v>
      </c>
      <c r="MPI3" t="s">
        <v>10042</v>
      </c>
      <c r="MPJ3" t="s">
        <v>10043</v>
      </c>
      <c r="MPK3" t="s">
        <v>10044</v>
      </c>
      <c r="MPL3" t="s">
        <v>10045</v>
      </c>
      <c r="MPM3" t="s">
        <v>10046</v>
      </c>
      <c r="MPN3" t="s">
        <v>10047</v>
      </c>
      <c r="MPO3" t="s">
        <v>10048</v>
      </c>
      <c r="MPP3" t="s">
        <v>10049</v>
      </c>
      <c r="MPQ3" t="s">
        <v>10050</v>
      </c>
      <c r="MPR3" t="s">
        <v>10051</v>
      </c>
      <c r="MPS3" t="s">
        <v>10052</v>
      </c>
      <c r="MPT3" t="s">
        <v>10053</v>
      </c>
      <c r="MPU3" t="s">
        <v>10054</v>
      </c>
      <c r="MPV3" t="s">
        <v>10055</v>
      </c>
      <c r="MPW3" t="s">
        <v>10056</v>
      </c>
      <c r="MPX3" t="s">
        <v>10057</v>
      </c>
      <c r="MPY3" t="s">
        <v>10058</v>
      </c>
      <c r="MPZ3" t="s">
        <v>10059</v>
      </c>
      <c r="MQA3" t="s">
        <v>10060</v>
      </c>
      <c r="MQB3" t="s">
        <v>10061</v>
      </c>
      <c r="MQC3" t="s">
        <v>10062</v>
      </c>
      <c r="MQD3" t="s">
        <v>10063</v>
      </c>
      <c r="MQE3" t="s">
        <v>10064</v>
      </c>
      <c r="MQF3" t="s">
        <v>10065</v>
      </c>
      <c r="MQG3" t="s">
        <v>10066</v>
      </c>
      <c r="MQH3" t="s">
        <v>10067</v>
      </c>
      <c r="MQI3" t="s">
        <v>10068</v>
      </c>
      <c r="MQJ3" t="s">
        <v>10069</v>
      </c>
      <c r="MQK3" t="s">
        <v>10070</v>
      </c>
      <c r="MQL3" t="s">
        <v>10071</v>
      </c>
      <c r="MQM3" t="s">
        <v>10072</v>
      </c>
      <c r="MQN3" t="s">
        <v>10073</v>
      </c>
      <c r="MQO3" t="s">
        <v>10074</v>
      </c>
      <c r="MQP3" t="s">
        <v>10075</v>
      </c>
      <c r="MQQ3" t="s">
        <v>10076</v>
      </c>
      <c r="MQR3" t="s">
        <v>10077</v>
      </c>
      <c r="MQS3" t="s">
        <v>10078</v>
      </c>
      <c r="MQT3" t="s">
        <v>10079</v>
      </c>
      <c r="MQU3" t="s">
        <v>10080</v>
      </c>
      <c r="MQV3" t="s">
        <v>10081</v>
      </c>
      <c r="MQW3" t="s">
        <v>10082</v>
      </c>
      <c r="MQX3" t="s">
        <v>10083</v>
      </c>
      <c r="MQY3" t="s">
        <v>10084</v>
      </c>
      <c r="MQZ3" t="s">
        <v>10085</v>
      </c>
      <c r="MRA3" t="s">
        <v>10086</v>
      </c>
      <c r="MRB3" t="s">
        <v>10087</v>
      </c>
      <c r="MRC3" t="s">
        <v>10088</v>
      </c>
      <c r="MRD3" t="s">
        <v>10089</v>
      </c>
      <c r="MRE3" t="s">
        <v>10090</v>
      </c>
      <c r="MRF3" t="s">
        <v>10091</v>
      </c>
      <c r="MRG3" t="s">
        <v>10092</v>
      </c>
      <c r="MRH3" t="s">
        <v>10093</v>
      </c>
      <c r="MRI3" t="s">
        <v>10094</v>
      </c>
      <c r="MRJ3" t="s">
        <v>10095</v>
      </c>
      <c r="MRK3" t="s">
        <v>10096</v>
      </c>
      <c r="MRL3" t="s">
        <v>10097</v>
      </c>
      <c r="MRM3" t="s">
        <v>10098</v>
      </c>
      <c r="MRN3" t="s">
        <v>10099</v>
      </c>
      <c r="MRO3" t="s">
        <v>10100</v>
      </c>
      <c r="MRP3" t="s">
        <v>10101</v>
      </c>
      <c r="MRQ3" t="s">
        <v>10102</v>
      </c>
      <c r="MRR3" t="s">
        <v>10103</v>
      </c>
      <c r="MRS3" t="s">
        <v>10104</v>
      </c>
      <c r="MRT3" t="s">
        <v>10105</v>
      </c>
      <c r="MRU3" t="s">
        <v>10106</v>
      </c>
      <c r="MRV3" t="s">
        <v>10107</v>
      </c>
      <c r="MRW3" t="s">
        <v>10108</v>
      </c>
      <c r="MRX3" t="s">
        <v>10109</v>
      </c>
      <c r="MRY3" t="s">
        <v>10110</v>
      </c>
      <c r="MRZ3" t="s">
        <v>10111</v>
      </c>
      <c r="MSA3" t="s">
        <v>10112</v>
      </c>
      <c r="MSB3" t="s">
        <v>10113</v>
      </c>
      <c r="MSC3" t="s">
        <v>10114</v>
      </c>
      <c r="MSD3" t="s">
        <v>10115</v>
      </c>
      <c r="MSE3" t="s">
        <v>10116</v>
      </c>
      <c r="MSF3" t="s">
        <v>10117</v>
      </c>
      <c r="MSG3" t="s">
        <v>10118</v>
      </c>
      <c r="MSH3" t="s">
        <v>10119</v>
      </c>
      <c r="MSI3" t="s">
        <v>10120</v>
      </c>
      <c r="MSJ3" t="s">
        <v>10121</v>
      </c>
      <c r="MSK3" t="s">
        <v>10122</v>
      </c>
      <c r="MSL3" t="s">
        <v>10123</v>
      </c>
      <c r="MSM3" t="s">
        <v>10124</v>
      </c>
      <c r="MSN3" t="s">
        <v>10125</v>
      </c>
      <c r="MSO3" t="s">
        <v>10126</v>
      </c>
      <c r="MSP3" t="s">
        <v>10127</v>
      </c>
      <c r="MSQ3" t="s">
        <v>10128</v>
      </c>
      <c r="MSR3" t="s">
        <v>10129</v>
      </c>
      <c r="MSS3" t="s">
        <v>10130</v>
      </c>
      <c r="MST3" t="s">
        <v>10131</v>
      </c>
      <c r="MSU3" t="s">
        <v>10132</v>
      </c>
      <c r="MSV3" t="s">
        <v>10133</v>
      </c>
      <c r="MSW3" t="s">
        <v>10134</v>
      </c>
      <c r="MSX3" t="s">
        <v>10135</v>
      </c>
      <c r="MSY3" t="s">
        <v>10136</v>
      </c>
      <c r="MSZ3" t="s">
        <v>10137</v>
      </c>
      <c r="MTA3" t="s">
        <v>10138</v>
      </c>
      <c r="MTB3" t="s">
        <v>10139</v>
      </c>
      <c r="MTC3" t="s">
        <v>10140</v>
      </c>
      <c r="MTD3" t="s">
        <v>10141</v>
      </c>
      <c r="MTE3" t="s">
        <v>10142</v>
      </c>
      <c r="MTF3" t="s">
        <v>10143</v>
      </c>
      <c r="MTG3" t="s">
        <v>10144</v>
      </c>
      <c r="MTH3" t="s">
        <v>10145</v>
      </c>
      <c r="MTI3" t="s">
        <v>10146</v>
      </c>
      <c r="MTJ3" t="s">
        <v>10147</v>
      </c>
      <c r="MTK3" t="s">
        <v>10148</v>
      </c>
      <c r="MTL3" t="s">
        <v>10149</v>
      </c>
      <c r="MTM3" t="s">
        <v>10150</v>
      </c>
      <c r="MTN3" t="s">
        <v>10151</v>
      </c>
      <c r="MTO3" t="s">
        <v>10152</v>
      </c>
      <c r="MTP3" t="s">
        <v>10153</v>
      </c>
      <c r="MTQ3" t="s">
        <v>10154</v>
      </c>
      <c r="MTR3" t="s">
        <v>10155</v>
      </c>
      <c r="MTS3" t="s">
        <v>10156</v>
      </c>
      <c r="MTT3" t="s">
        <v>10157</v>
      </c>
      <c r="MTU3" t="s">
        <v>10158</v>
      </c>
      <c r="MTV3" t="s">
        <v>10159</v>
      </c>
      <c r="MTW3" t="s">
        <v>10160</v>
      </c>
      <c r="MTX3" t="s">
        <v>10161</v>
      </c>
      <c r="MTY3" t="s">
        <v>10162</v>
      </c>
      <c r="MTZ3" t="s">
        <v>10163</v>
      </c>
      <c r="MUA3" t="s">
        <v>10164</v>
      </c>
      <c r="MUB3" t="s">
        <v>10165</v>
      </c>
      <c r="MUC3" t="s">
        <v>10166</v>
      </c>
      <c r="MUD3" t="s">
        <v>10167</v>
      </c>
      <c r="MUE3" t="s">
        <v>10168</v>
      </c>
      <c r="MUF3" t="s">
        <v>10169</v>
      </c>
      <c r="MUG3" t="s">
        <v>10170</v>
      </c>
      <c r="MUH3" t="s">
        <v>10171</v>
      </c>
      <c r="MUI3" t="s">
        <v>10172</v>
      </c>
      <c r="MUJ3" t="s">
        <v>10173</v>
      </c>
      <c r="MUK3" t="s">
        <v>10174</v>
      </c>
      <c r="MUL3" t="s">
        <v>10175</v>
      </c>
      <c r="MUM3" t="s">
        <v>10176</v>
      </c>
      <c r="MUN3" t="s">
        <v>10177</v>
      </c>
      <c r="MUO3" t="s">
        <v>10178</v>
      </c>
      <c r="MUP3" t="s">
        <v>10179</v>
      </c>
      <c r="MUQ3" t="s">
        <v>10180</v>
      </c>
      <c r="MUR3" t="s">
        <v>10181</v>
      </c>
      <c r="MUS3" t="s">
        <v>10182</v>
      </c>
      <c r="MUT3" t="s">
        <v>10183</v>
      </c>
      <c r="MUU3" t="s">
        <v>10184</v>
      </c>
      <c r="MUV3" t="s">
        <v>10185</v>
      </c>
      <c r="MUW3" t="s">
        <v>10186</v>
      </c>
      <c r="MUX3" t="s">
        <v>10187</v>
      </c>
      <c r="MUY3" t="s">
        <v>10188</v>
      </c>
      <c r="MUZ3" t="s">
        <v>10189</v>
      </c>
      <c r="MVA3" t="s">
        <v>10190</v>
      </c>
      <c r="MVB3" t="s">
        <v>10191</v>
      </c>
      <c r="MVC3" t="s">
        <v>10192</v>
      </c>
      <c r="MVD3" t="s">
        <v>10193</v>
      </c>
      <c r="MVE3" t="s">
        <v>10194</v>
      </c>
      <c r="MVF3" t="s">
        <v>10195</v>
      </c>
      <c r="MVG3" t="s">
        <v>10196</v>
      </c>
      <c r="MVH3" t="s">
        <v>10197</v>
      </c>
      <c r="MVI3" t="s">
        <v>10198</v>
      </c>
      <c r="MVJ3" t="s">
        <v>10199</v>
      </c>
      <c r="MVK3" t="s">
        <v>10200</v>
      </c>
      <c r="MVL3" t="s">
        <v>10201</v>
      </c>
      <c r="MVM3" t="s">
        <v>10202</v>
      </c>
      <c r="MVN3" t="s">
        <v>10203</v>
      </c>
      <c r="MVO3" t="s">
        <v>10204</v>
      </c>
      <c r="MVP3" t="s">
        <v>10205</v>
      </c>
      <c r="MVQ3" t="s">
        <v>10206</v>
      </c>
      <c r="MVR3" t="s">
        <v>10207</v>
      </c>
      <c r="MVS3" t="s">
        <v>10208</v>
      </c>
      <c r="MVT3" t="s">
        <v>10209</v>
      </c>
      <c r="MVU3" t="s">
        <v>10210</v>
      </c>
      <c r="MVV3" t="s">
        <v>10211</v>
      </c>
      <c r="MVW3" t="s">
        <v>10212</v>
      </c>
      <c r="MVX3" t="s">
        <v>10213</v>
      </c>
      <c r="MVY3" t="s">
        <v>10214</v>
      </c>
      <c r="MVZ3" t="s">
        <v>10215</v>
      </c>
      <c r="MWA3" t="s">
        <v>10216</v>
      </c>
      <c r="MWB3" t="s">
        <v>10217</v>
      </c>
      <c r="MWC3" t="s">
        <v>10218</v>
      </c>
      <c r="MWD3" t="s">
        <v>10219</v>
      </c>
      <c r="MWE3" t="s">
        <v>10220</v>
      </c>
      <c r="MWF3" t="s">
        <v>10221</v>
      </c>
      <c r="MWG3" t="s">
        <v>10222</v>
      </c>
      <c r="MWH3" t="s">
        <v>10223</v>
      </c>
      <c r="MWI3" t="s">
        <v>10224</v>
      </c>
      <c r="MWJ3" t="s">
        <v>10225</v>
      </c>
      <c r="MWK3" t="s">
        <v>10226</v>
      </c>
      <c r="MWL3" t="s">
        <v>10227</v>
      </c>
      <c r="MWM3" t="s">
        <v>10228</v>
      </c>
      <c r="MWN3" t="s">
        <v>10229</v>
      </c>
      <c r="MWO3" t="s">
        <v>10230</v>
      </c>
      <c r="MWP3" t="s">
        <v>10231</v>
      </c>
      <c r="MWQ3" t="s">
        <v>10232</v>
      </c>
      <c r="MWR3" t="s">
        <v>10233</v>
      </c>
      <c r="MWS3" t="s">
        <v>10234</v>
      </c>
      <c r="MWT3" t="s">
        <v>10235</v>
      </c>
      <c r="MWU3" t="s">
        <v>10236</v>
      </c>
      <c r="MWV3" t="s">
        <v>10237</v>
      </c>
      <c r="MWW3" t="s">
        <v>10238</v>
      </c>
      <c r="MWX3" t="s">
        <v>10239</v>
      </c>
      <c r="MWY3" t="s">
        <v>10240</v>
      </c>
      <c r="MWZ3" t="s">
        <v>10241</v>
      </c>
      <c r="MXA3" t="s">
        <v>10242</v>
      </c>
      <c r="MXB3" t="s">
        <v>10243</v>
      </c>
      <c r="MXC3" t="s">
        <v>10244</v>
      </c>
      <c r="MXD3" t="s">
        <v>10245</v>
      </c>
      <c r="MXE3" t="s">
        <v>10246</v>
      </c>
      <c r="MXF3" t="s">
        <v>10247</v>
      </c>
      <c r="MXG3" t="s">
        <v>10248</v>
      </c>
      <c r="MXH3" t="s">
        <v>10249</v>
      </c>
      <c r="MXI3" t="s">
        <v>10250</v>
      </c>
      <c r="MXJ3" t="s">
        <v>10251</v>
      </c>
      <c r="MXK3" t="s">
        <v>10252</v>
      </c>
      <c r="MXL3" t="s">
        <v>10253</v>
      </c>
      <c r="MXM3" t="s">
        <v>10254</v>
      </c>
      <c r="MXN3" t="s">
        <v>10255</v>
      </c>
      <c r="MXO3" t="s">
        <v>10256</v>
      </c>
      <c r="MXP3" t="s">
        <v>10257</v>
      </c>
      <c r="MXQ3" t="s">
        <v>10258</v>
      </c>
      <c r="MXR3" t="s">
        <v>10259</v>
      </c>
      <c r="MXS3" t="s">
        <v>10260</v>
      </c>
      <c r="MXT3" t="s">
        <v>10261</v>
      </c>
      <c r="MXU3" t="s">
        <v>10262</v>
      </c>
      <c r="MXV3" t="s">
        <v>10263</v>
      </c>
      <c r="MXW3" t="s">
        <v>10264</v>
      </c>
      <c r="MXX3" t="s">
        <v>10265</v>
      </c>
      <c r="MXY3" t="s">
        <v>10266</v>
      </c>
      <c r="MXZ3" t="s">
        <v>10267</v>
      </c>
      <c r="MYA3" t="s">
        <v>10268</v>
      </c>
      <c r="MYB3" t="s">
        <v>10269</v>
      </c>
      <c r="MYC3" t="s">
        <v>10270</v>
      </c>
      <c r="MYD3" t="s">
        <v>10271</v>
      </c>
      <c r="MYE3" t="s">
        <v>10272</v>
      </c>
      <c r="MYF3" t="s">
        <v>10273</v>
      </c>
      <c r="MYG3" t="s">
        <v>10274</v>
      </c>
      <c r="MYH3" t="s">
        <v>10275</v>
      </c>
      <c r="MYI3" t="s">
        <v>10276</v>
      </c>
      <c r="MYJ3" t="s">
        <v>10277</v>
      </c>
      <c r="MYK3" t="s">
        <v>10278</v>
      </c>
      <c r="MYL3" t="s">
        <v>10279</v>
      </c>
      <c r="MYM3" t="s">
        <v>10280</v>
      </c>
      <c r="MYN3" t="s">
        <v>10281</v>
      </c>
      <c r="MYO3" t="s">
        <v>10282</v>
      </c>
      <c r="MYP3" t="s">
        <v>10283</v>
      </c>
      <c r="MYQ3" t="s">
        <v>10284</v>
      </c>
      <c r="MYR3" t="s">
        <v>10285</v>
      </c>
      <c r="MYS3" t="s">
        <v>10286</v>
      </c>
      <c r="MYT3" t="s">
        <v>10287</v>
      </c>
      <c r="MYU3" t="s">
        <v>10288</v>
      </c>
      <c r="MYV3" t="s">
        <v>10289</v>
      </c>
      <c r="MYW3" t="s">
        <v>10290</v>
      </c>
      <c r="MYX3" t="s">
        <v>10291</v>
      </c>
      <c r="MYY3" t="s">
        <v>10292</v>
      </c>
      <c r="MYZ3" t="s">
        <v>10293</v>
      </c>
      <c r="MZA3" t="s">
        <v>10294</v>
      </c>
      <c r="MZB3" t="s">
        <v>10295</v>
      </c>
      <c r="MZC3" t="s">
        <v>10296</v>
      </c>
      <c r="MZD3" t="s">
        <v>10297</v>
      </c>
      <c r="MZE3" t="s">
        <v>10298</v>
      </c>
      <c r="MZF3" t="s">
        <v>10299</v>
      </c>
      <c r="MZG3" t="s">
        <v>10300</v>
      </c>
      <c r="MZH3" t="s">
        <v>10301</v>
      </c>
      <c r="MZI3" t="s">
        <v>10302</v>
      </c>
      <c r="MZJ3" t="s">
        <v>10303</v>
      </c>
      <c r="MZK3" t="s">
        <v>10304</v>
      </c>
      <c r="MZL3" t="s">
        <v>10305</v>
      </c>
      <c r="MZM3" t="s">
        <v>10306</v>
      </c>
      <c r="MZN3" t="s">
        <v>10307</v>
      </c>
      <c r="MZO3" t="s">
        <v>10308</v>
      </c>
      <c r="MZP3" t="s">
        <v>10309</v>
      </c>
      <c r="MZQ3" t="s">
        <v>10310</v>
      </c>
      <c r="MZR3" t="s">
        <v>10311</v>
      </c>
      <c r="MZS3" t="s">
        <v>10312</v>
      </c>
      <c r="MZT3" t="s">
        <v>10313</v>
      </c>
      <c r="MZU3" t="s">
        <v>10314</v>
      </c>
      <c r="MZV3" t="s">
        <v>10315</v>
      </c>
      <c r="MZW3" t="s">
        <v>10316</v>
      </c>
      <c r="MZX3" t="s">
        <v>10317</v>
      </c>
      <c r="MZY3" t="s">
        <v>10318</v>
      </c>
      <c r="MZZ3" t="s">
        <v>10319</v>
      </c>
      <c r="NAA3" t="s">
        <v>10320</v>
      </c>
      <c r="NAB3" t="s">
        <v>10321</v>
      </c>
      <c r="NAC3" t="s">
        <v>10322</v>
      </c>
      <c r="NAD3" t="s">
        <v>10323</v>
      </c>
      <c r="NAE3" t="s">
        <v>10324</v>
      </c>
      <c r="NAF3" t="s">
        <v>10325</v>
      </c>
      <c r="NAG3" t="s">
        <v>10326</v>
      </c>
      <c r="NAH3" t="s">
        <v>10327</v>
      </c>
      <c r="NAI3" t="s">
        <v>10328</v>
      </c>
      <c r="NAJ3" t="s">
        <v>10329</v>
      </c>
      <c r="NAK3" t="s">
        <v>10330</v>
      </c>
      <c r="NAL3" t="s">
        <v>10331</v>
      </c>
      <c r="NAM3" t="s">
        <v>10332</v>
      </c>
      <c r="NAN3" t="s">
        <v>10333</v>
      </c>
      <c r="NAO3" t="s">
        <v>10334</v>
      </c>
      <c r="NAP3" t="s">
        <v>10335</v>
      </c>
      <c r="NAQ3" t="s">
        <v>10336</v>
      </c>
      <c r="NAR3" t="s">
        <v>10337</v>
      </c>
      <c r="NAS3" t="s">
        <v>10338</v>
      </c>
      <c r="NAT3" t="s">
        <v>10339</v>
      </c>
      <c r="NAU3" t="s">
        <v>10340</v>
      </c>
      <c r="NAV3" t="s">
        <v>10341</v>
      </c>
      <c r="NAW3" t="s">
        <v>10342</v>
      </c>
      <c r="NAX3" t="s">
        <v>10343</v>
      </c>
      <c r="NAY3" t="s">
        <v>10344</v>
      </c>
      <c r="NAZ3" t="s">
        <v>10345</v>
      </c>
      <c r="NBA3" t="s">
        <v>10346</v>
      </c>
      <c r="NBB3" t="s">
        <v>10347</v>
      </c>
      <c r="NBC3" t="s">
        <v>10348</v>
      </c>
      <c r="NBD3" t="s">
        <v>10349</v>
      </c>
      <c r="NBE3" t="s">
        <v>10350</v>
      </c>
      <c r="NBF3" t="s">
        <v>10351</v>
      </c>
      <c r="NBG3" t="s">
        <v>10352</v>
      </c>
      <c r="NBH3" t="s">
        <v>10353</v>
      </c>
      <c r="NBI3" t="s">
        <v>10354</v>
      </c>
      <c r="NBJ3" t="s">
        <v>10355</v>
      </c>
      <c r="NBK3" t="s">
        <v>10356</v>
      </c>
      <c r="NBL3" t="s">
        <v>10357</v>
      </c>
      <c r="NBM3" t="s">
        <v>10358</v>
      </c>
      <c r="NBN3" t="s">
        <v>10359</v>
      </c>
      <c r="NBO3" t="s">
        <v>10360</v>
      </c>
      <c r="NBP3" t="s">
        <v>10361</v>
      </c>
      <c r="NBQ3" t="s">
        <v>10362</v>
      </c>
      <c r="NBR3" t="s">
        <v>10363</v>
      </c>
      <c r="NBS3" t="s">
        <v>10364</v>
      </c>
      <c r="NBT3" t="s">
        <v>10365</v>
      </c>
      <c r="NBU3" t="s">
        <v>10366</v>
      </c>
      <c r="NBV3" t="s">
        <v>10367</v>
      </c>
      <c r="NBW3" t="s">
        <v>10368</v>
      </c>
      <c r="NBX3" t="s">
        <v>10369</v>
      </c>
      <c r="NBY3" t="s">
        <v>10370</v>
      </c>
      <c r="NBZ3" t="s">
        <v>10371</v>
      </c>
      <c r="NCA3" t="s">
        <v>10372</v>
      </c>
      <c r="NCB3" t="s">
        <v>10373</v>
      </c>
      <c r="NCC3" t="s">
        <v>10374</v>
      </c>
      <c r="NCD3" t="s">
        <v>10375</v>
      </c>
      <c r="NCE3" t="s">
        <v>10376</v>
      </c>
      <c r="NCF3" t="s">
        <v>10377</v>
      </c>
      <c r="NCG3" t="s">
        <v>10378</v>
      </c>
      <c r="NCH3" t="s">
        <v>10379</v>
      </c>
      <c r="NCI3" t="s">
        <v>10380</v>
      </c>
      <c r="NCJ3" t="s">
        <v>10381</v>
      </c>
      <c r="NCK3" t="s">
        <v>10382</v>
      </c>
      <c r="NCL3" t="s">
        <v>10383</v>
      </c>
      <c r="NCM3" t="s">
        <v>10384</v>
      </c>
      <c r="NCN3" t="s">
        <v>10385</v>
      </c>
      <c r="NCO3" t="s">
        <v>10386</v>
      </c>
      <c r="NCP3" t="s">
        <v>10387</v>
      </c>
      <c r="NCQ3" t="s">
        <v>10388</v>
      </c>
      <c r="NCR3" t="s">
        <v>10389</v>
      </c>
      <c r="NCS3" t="s">
        <v>10390</v>
      </c>
      <c r="NCT3" t="s">
        <v>10391</v>
      </c>
      <c r="NCU3" t="s">
        <v>10392</v>
      </c>
      <c r="NCV3" t="s">
        <v>10393</v>
      </c>
      <c r="NCW3" t="s">
        <v>10394</v>
      </c>
      <c r="NCX3" t="s">
        <v>10395</v>
      </c>
      <c r="NCY3" t="s">
        <v>10396</v>
      </c>
      <c r="NCZ3" t="s">
        <v>10397</v>
      </c>
      <c r="NDA3" t="s">
        <v>10398</v>
      </c>
      <c r="NDB3" t="s">
        <v>10399</v>
      </c>
      <c r="NDC3" t="s">
        <v>10400</v>
      </c>
      <c r="NDD3" t="s">
        <v>10401</v>
      </c>
      <c r="NDE3" t="s">
        <v>10402</v>
      </c>
      <c r="NDF3" t="s">
        <v>10403</v>
      </c>
      <c r="NDG3" t="s">
        <v>10404</v>
      </c>
      <c r="NDH3" t="s">
        <v>10405</v>
      </c>
      <c r="NDI3" t="s">
        <v>10406</v>
      </c>
      <c r="NDJ3" t="s">
        <v>10407</v>
      </c>
      <c r="NDK3" t="s">
        <v>10408</v>
      </c>
      <c r="NDL3" t="s">
        <v>10409</v>
      </c>
      <c r="NDM3" t="s">
        <v>10410</v>
      </c>
      <c r="NDN3" t="s">
        <v>10411</v>
      </c>
      <c r="NDO3" t="s">
        <v>10412</v>
      </c>
      <c r="NDP3" t="s">
        <v>10413</v>
      </c>
      <c r="NDQ3" t="s">
        <v>10414</v>
      </c>
      <c r="NDR3" t="s">
        <v>10415</v>
      </c>
      <c r="NDS3" t="s">
        <v>10416</v>
      </c>
      <c r="NDT3" t="s">
        <v>10417</v>
      </c>
      <c r="NDU3" t="s">
        <v>10418</v>
      </c>
      <c r="NDV3" t="s">
        <v>10419</v>
      </c>
      <c r="NDW3" t="s">
        <v>10420</v>
      </c>
      <c r="NDX3" t="s">
        <v>10421</v>
      </c>
      <c r="NDY3" t="s">
        <v>10422</v>
      </c>
      <c r="NDZ3" t="s">
        <v>10423</v>
      </c>
      <c r="NEA3" t="s">
        <v>10424</v>
      </c>
      <c r="NEB3" t="s">
        <v>10425</v>
      </c>
      <c r="NEC3" t="s">
        <v>10426</v>
      </c>
      <c r="NED3" t="s">
        <v>10427</v>
      </c>
      <c r="NEE3" t="s">
        <v>10428</v>
      </c>
      <c r="NEF3" t="s">
        <v>10429</v>
      </c>
      <c r="NEG3" t="s">
        <v>10430</v>
      </c>
      <c r="NEH3" t="s">
        <v>10431</v>
      </c>
      <c r="NEI3" t="s">
        <v>10432</v>
      </c>
      <c r="NEJ3" t="s">
        <v>10433</v>
      </c>
      <c r="NEK3" t="s">
        <v>10434</v>
      </c>
      <c r="NEL3" t="s">
        <v>10435</v>
      </c>
      <c r="NEM3" t="s">
        <v>10436</v>
      </c>
      <c r="NEN3" t="s">
        <v>10437</v>
      </c>
      <c r="NEO3" t="s">
        <v>10438</v>
      </c>
      <c r="NEP3" t="s">
        <v>10439</v>
      </c>
      <c r="NEQ3" t="s">
        <v>10440</v>
      </c>
      <c r="NER3" t="s">
        <v>10441</v>
      </c>
      <c r="NES3" t="s">
        <v>10442</v>
      </c>
      <c r="NET3" t="s">
        <v>10443</v>
      </c>
      <c r="NEU3" t="s">
        <v>10444</v>
      </c>
      <c r="NEV3" t="s">
        <v>10445</v>
      </c>
      <c r="NEW3" t="s">
        <v>10446</v>
      </c>
      <c r="NEX3" t="s">
        <v>10447</v>
      </c>
      <c r="NEY3" t="s">
        <v>10448</v>
      </c>
      <c r="NEZ3" t="s">
        <v>10449</v>
      </c>
      <c r="NFA3" t="s">
        <v>10450</v>
      </c>
      <c r="NFB3" t="s">
        <v>10451</v>
      </c>
      <c r="NFC3" t="s">
        <v>10452</v>
      </c>
      <c r="NFD3" t="s">
        <v>10453</v>
      </c>
      <c r="NFE3" t="s">
        <v>10454</v>
      </c>
      <c r="NFF3" t="s">
        <v>10455</v>
      </c>
      <c r="NFG3" t="s">
        <v>10456</v>
      </c>
      <c r="NFH3" t="s">
        <v>10457</v>
      </c>
      <c r="NFI3" t="s">
        <v>10458</v>
      </c>
      <c r="NFJ3" t="s">
        <v>10459</v>
      </c>
      <c r="NFK3" t="s">
        <v>10460</v>
      </c>
      <c r="NFL3" t="s">
        <v>10461</v>
      </c>
      <c r="NFM3" t="s">
        <v>10462</v>
      </c>
      <c r="NFN3" t="s">
        <v>10463</v>
      </c>
      <c r="NFO3" t="s">
        <v>10464</v>
      </c>
      <c r="NFP3" t="s">
        <v>10465</v>
      </c>
      <c r="NFQ3" t="s">
        <v>10466</v>
      </c>
      <c r="NFR3" t="s">
        <v>10467</v>
      </c>
      <c r="NFS3" t="s">
        <v>10468</v>
      </c>
      <c r="NFT3" t="s">
        <v>10469</v>
      </c>
      <c r="NFU3" t="s">
        <v>10470</v>
      </c>
      <c r="NFV3" t="s">
        <v>10471</v>
      </c>
      <c r="NFW3" t="s">
        <v>10472</v>
      </c>
      <c r="NFX3" t="s">
        <v>10473</v>
      </c>
      <c r="NFY3" t="s">
        <v>10474</v>
      </c>
      <c r="NFZ3" t="s">
        <v>10475</v>
      </c>
      <c r="NGA3" t="s">
        <v>10476</v>
      </c>
      <c r="NGB3" t="s">
        <v>10477</v>
      </c>
      <c r="NGC3" t="s">
        <v>10478</v>
      </c>
      <c r="NGD3" t="s">
        <v>10479</v>
      </c>
      <c r="NGE3" t="s">
        <v>10480</v>
      </c>
      <c r="NGF3" t="s">
        <v>10481</v>
      </c>
      <c r="NGG3" t="s">
        <v>10482</v>
      </c>
      <c r="NGH3" t="s">
        <v>10483</v>
      </c>
      <c r="NGI3" t="s">
        <v>10484</v>
      </c>
      <c r="NGJ3" t="s">
        <v>10485</v>
      </c>
      <c r="NGK3" t="s">
        <v>10486</v>
      </c>
      <c r="NGL3" t="s">
        <v>10487</v>
      </c>
      <c r="NGM3" t="s">
        <v>10488</v>
      </c>
      <c r="NGN3" t="s">
        <v>10489</v>
      </c>
      <c r="NGO3" t="s">
        <v>10490</v>
      </c>
      <c r="NGP3" t="s">
        <v>10491</v>
      </c>
      <c r="NGQ3" t="s">
        <v>10492</v>
      </c>
      <c r="NGR3" t="s">
        <v>10493</v>
      </c>
      <c r="NGS3" t="s">
        <v>10494</v>
      </c>
      <c r="NGT3" t="s">
        <v>10495</v>
      </c>
      <c r="NGU3" t="s">
        <v>10496</v>
      </c>
      <c r="NGV3" t="s">
        <v>10497</v>
      </c>
      <c r="NGW3" t="s">
        <v>10498</v>
      </c>
      <c r="NGX3" t="s">
        <v>10499</v>
      </c>
      <c r="NGY3" t="s">
        <v>10500</v>
      </c>
      <c r="NGZ3" t="s">
        <v>10501</v>
      </c>
      <c r="NHA3" t="s">
        <v>10502</v>
      </c>
      <c r="NHB3" t="s">
        <v>10503</v>
      </c>
      <c r="NHC3" t="s">
        <v>10504</v>
      </c>
      <c r="NHD3" t="s">
        <v>10505</v>
      </c>
      <c r="NHE3" t="s">
        <v>10506</v>
      </c>
      <c r="NHF3" t="s">
        <v>10507</v>
      </c>
      <c r="NHG3" t="s">
        <v>10508</v>
      </c>
      <c r="NHH3" t="s">
        <v>10509</v>
      </c>
      <c r="NHI3" t="s">
        <v>10510</v>
      </c>
      <c r="NHJ3" t="s">
        <v>10511</v>
      </c>
      <c r="NHK3" t="s">
        <v>10512</v>
      </c>
      <c r="NHL3" t="s">
        <v>10513</v>
      </c>
      <c r="NHM3" t="s">
        <v>10514</v>
      </c>
      <c r="NHN3" t="s">
        <v>10515</v>
      </c>
      <c r="NHO3" t="s">
        <v>10516</v>
      </c>
      <c r="NHP3" t="s">
        <v>10517</v>
      </c>
      <c r="NHQ3" t="s">
        <v>10518</v>
      </c>
      <c r="NHR3" t="s">
        <v>10519</v>
      </c>
      <c r="NHS3" t="s">
        <v>10520</v>
      </c>
      <c r="NHT3" t="s">
        <v>10521</v>
      </c>
      <c r="NHU3" t="s">
        <v>10522</v>
      </c>
      <c r="NHV3" t="s">
        <v>10523</v>
      </c>
      <c r="NHW3" t="s">
        <v>10524</v>
      </c>
      <c r="NHX3" t="s">
        <v>10525</v>
      </c>
      <c r="NHY3" t="s">
        <v>10526</v>
      </c>
      <c r="NHZ3" t="s">
        <v>10527</v>
      </c>
      <c r="NIA3" t="s">
        <v>10528</v>
      </c>
      <c r="NIB3" t="s">
        <v>10529</v>
      </c>
      <c r="NIC3" t="s">
        <v>10530</v>
      </c>
      <c r="NID3" t="s">
        <v>10531</v>
      </c>
      <c r="NIE3" t="s">
        <v>10532</v>
      </c>
      <c r="NIF3" t="s">
        <v>10533</v>
      </c>
      <c r="NIG3" t="s">
        <v>10534</v>
      </c>
      <c r="NIH3" t="s">
        <v>10535</v>
      </c>
      <c r="NII3" t="s">
        <v>10536</v>
      </c>
      <c r="NIJ3" t="s">
        <v>10537</v>
      </c>
      <c r="NIK3" t="s">
        <v>10538</v>
      </c>
      <c r="NIL3" t="s">
        <v>10539</v>
      </c>
      <c r="NIM3" t="s">
        <v>10540</v>
      </c>
      <c r="NIN3" t="s">
        <v>10541</v>
      </c>
      <c r="NIO3" t="s">
        <v>10542</v>
      </c>
      <c r="NIP3" t="s">
        <v>10543</v>
      </c>
      <c r="NIQ3" t="s">
        <v>10544</v>
      </c>
      <c r="NIR3" t="s">
        <v>10545</v>
      </c>
      <c r="NIS3" t="s">
        <v>10546</v>
      </c>
      <c r="NIT3" t="s">
        <v>10547</v>
      </c>
      <c r="NIU3" t="s">
        <v>10548</v>
      </c>
      <c r="NIV3" t="s">
        <v>10549</v>
      </c>
      <c r="NIW3" t="s">
        <v>10550</v>
      </c>
      <c r="NIX3" t="s">
        <v>10551</v>
      </c>
      <c r="NIY3" t="s">
        <v>10552</v>
      </c>
      <c r="NIZ3" t="s">
        <v>10553</v>
      </c>
      <c r="NJA3" t="s">
        <v>10554</v>
      </c>
      <c r="NJB3" t="s">
        <v>10555</v>
      </c>
      <c r="NJC3" t="s">
        <v>10556</v>
      </c>
      <c r="NJD3" t="s">
        <v>10557</v>
      </c>
      <c r="NJE3" t="s">
        <v>10558</v>
      </c>
      <c r="NJF3" t="s">
        <v>10559</v>
      </c>
      <c r="NJG3" t="s">
        <v>10560</v>
      </c>
      <c r="NJH3" t="s">
        <v>10561</v>
      </c>
      <c r="NJI3" t="s">
        <v>10562</v>
      </c>
      <c r="NJJ3" t="s">
        <v>10563</v>
      </c>
      <c r="NJK3" t="s">
        <v>10564</v>
      </c>
      <c r="NJL3" t="s">
        <v>10565</v>
      </c>
      <c r="NJM3" t="s">
        <v>10566</v>
      </c>
      <c r="NJN3" t="s">
        <v>10567</v>
      </c>
      <c r="NJO3" t="s">
        <v>10568</v>
      </c>
      <c r="NJP3" t="s">
        <v>10569</v>
      </c>
      <c r="NJQ3" t="s">
        <v>10570</v>
      </c>
      <c r="NJR3" t="s">
        <v>10571</v>
      </c>
      <c r="NJS3" t="s">
        <v>10572</v>
      </c>
      <c r="NJT3" t="s">
        <v>10573</v>
      </c>
      <c r="NJU3" t="s">
        <v>10574</v>
      </c>
      <c r="NJV3" t="s">
        <v>10575</v>
      </c>
      <c r="NJW3" t="s">
        <v>10576</v>
      </c>
      <c r="NJX3" t="s">
        <v>10577</v>
      </c>
      <c r="NJY3" t="s">
        <v>10578</v>
      </c>
      <c r="NJZ3" t="s">
        <v>10579</v>
      </c>
      <c r="NKA3" t="s">
        <v>10580</v>
      </c>
      <c r="NKB3" t="s">
        <v>10581</v>
      </c>
      <c r="NKC3" t="s">
        <v>10582</v>
      </c>
      <c r="NKD3" t="s">
        <v>10583</v>
      </c>
      <c r="NKE3" t="s">
        <v>10584</v>
      </c>
      <c r="NKF3" t="s">
        <v>10585</v>
      </c>
      <c r="NKG3" t="s">
        <v>10586</v>
      </c>
      <c r="NKH3" t="s">
        <v>10587</v>
      </c>
      <c r="NKI3" t="s">
        <v>10588</v>
      </c>
      <c r="NKJ3" t="s">
        <v>10589</v>
      </c>
      <c r="NKK3" t="s">
        <v>10590</v>
      </c>
      <c r="NKL3" t="s">
        <v>10591</v>
      </c>
      <c r="NKM3" t="s">
        <v>10592</v>
      </c>
      <c r="NKN3" t="s">
        <v>10593</v>
      </c>
      <c r="NKO3" t="s">
        <v>10594</v>
      </c>
      <c r="NKP3" t="s">
        <v>10595</v>
      </c>
      <c r="NKQ3" t="s">
        <v>10596</v>
      </c>
      <c r="NKR3" t="s">
        <v>10597</v>
      </c>
      <c r="NKS3" t="s">
        <v>10598</v>
      </c>
      <c r="NKT3" t="s">
        <v>10599</v>
      </c>
      <c r="NKU3" t="s">
        <v>10600</v>
      </c>
      <c r="NKV3" t="s">
        <v>10601</v>
      </c>
      <c r="NKW3" t="s">
        <v>10602</v>
      </c>
      <c r="NKX3" t="s">
        <v>10603</v>
      </c>
      <c r="NKY3" t="s">
        <v>10604</v>
      </c>
      <c r="NKZ3" t="s">
        <v>10605</v>
      </c>
      <c r="NLA3" t="s">
        <v>10606</v>
      </c>
      <c r="NLB3" t="s">
        <v>10607</v>
      </c>
      <c r="NLC3" t="s">
        <v>10608</v>
      </c>
      <c r="NLD3" t="s">
        <v>10609</v>
      </c>
      <c r="NLE3" t="s">
        <v>10610</v>
      </c>
      <c r="NLF3" t="s">
        <v>10611</v>
      </c>
      <c r="NLG3" t="s">
        <v>10612</v>
      </c>
      <c r="NLH3" t="s">
        <v>10613</v>
      </c>
      <c r="NLI3" t="s">
        <v>10614</v>
      </c>
      <c r="NLJ3" t="s">
        <v>10615</v>
      </c>
      <c r="NLK3" t="s">
        <v>10616</v>
      </c>
      <c r="NLL3" t="s">
        <v>10617</v>
      </c>
      <c r="NLM3" t="s">
        <v>10618</v>
      </c>
      <c r="NLN3" t="s">
        <v>10619</v>
      </c>
      <c r="NLO3" t="s">
        <v>10620</v>
      </c>
      <c r="NLP3" t="s">
        <v>10621</v>
      </c>
      <c r="NLQ3" t="s">
        <v>10622</v>
      </c>
      <c r="NLR3" t="s">
        <v>10623</v>
      </c>
      <c r="NLS3" t="s">
        <v>10624</v>
      </c>
      <c r="NLT3" t="s">
        <v>10625</v>
      </c>
      <c r="NLU3" t="s">
        <v>10626</v>
      </c>
      <c r="NLV3" t="s">
        <v>10627</v>
      </c>
      <c r="NLW3" t="s">
        <v>10628</v>
      </c>
      <c r="NLX3" t="s">
        <v>10629</v>
      </c>
      <c r="NLY3" t="s">
        <v>10630</v>
      </c>
      <c r="NLZ3" t="s">
        <v>10631</v>
      </c>
      <c r="NMA3" t="s">
        <v>10632</v>
      </c>
      <c r="NMB3" t="s">
        <v>10633</v>
      </c>
      <c r="NMC3" t="s">
        <v>10634</v>
      </c>
      <c r="NMD3" t="s">
        <v>10635</v>
      </c>
      <c r="NME3" t="s">
        <v>10636</v>
      </c>
      <c r="NMF3" t="s">
        <v>10637</v>
      </c>
      <c r="NMG3" t="s">
        <v>10638</v>
      </c>
      <c r="NMH3" t="s">
        <v>10639</v>
      </c>
      <c r="NMI3" t="s">
        <v>10640</v>
      </c>
      <c r="NMJ3" t="s">
        <v>10641</v>
      </c>
      <c r="NMK3" t="s">
        <v>10642</v>
      </c>
      <c r="NML3" t="s">
        <v>10643</v>
      </c>
      <c r="NMM3" t="s">
        <v>10644</v>
      </c>
      <c r="NMN3" t="s">
        <v>10645</v>
      </c>
      <c r="NMO3" t="s">
        <v>10646</v>
      </c>
      <c r="NMP3" t="s">
        <v>10647</v>
      </c>
      <c r="NMQ3" t="s">
        <v>10648</v>
      </c>
      <c r="NMR3" t="s">
        <v>10649</v>
      </c>
      <c r="NMS3" t="s">
        <v>10650</v>
      </c>
      <c r="NMT3" t="s">
        <v>10651</v>
      </c>
      <c r="NMU3" t="s">
        <v>10652</v>
      </c>
      <c r="NMV3" t="s">
        <v>10653</v>
      </c>
      <c r="NMW3" t="s">
        <v>10654</v>
      </c>
      <c r="NMX3" t="s">
        <v>10655</v>
      </c>
      <c r="NMY3" t="s">
        <v>10656</v>
      </c>
      <c r="NMZ3" t="s">
        <v>10657</v>
      </c>
      <c r="NNA3" t="s">
        <v>10658</v>
      </c>
      <c r="NNB3" t="s">
        <v>10659</v>
      </c>
      <c r="NNC3" t="s">
        <v>10660</v>
      </c>
      <c r="NND3" t="s">
        <v>10661</v>
      </c>
      <c r="NNE3" t="s">
        <v>10662</v>
      </c>
      <c r="NNF3" t="s">
        <v>10663</v>
      </c>
      <c r="NNG3" t="s">
        <v>10664</v>
      </c>
      <c r="NNH3" t="s">
        <v>10665</v>
      </c>
      <c r="NNI3" t="s">
        <v>10666</v>
      </c>
      <c r="NNJ3" t="s">
        <v>10667</v>
      </c>
      <c r="NNK3" t="s">
        <v>10668</v>
      </c>
      <c r="NNL3" t="s">
        <v>10669</v>
      </c>
      <c r="NNM3" t="s">
        <v>10670</v>
      </c>
      <c r="NNN3" t="s">
        <v>10671</v>
      </c>
      <c r="NNO3" t="s">
        <v>10672</v>
      </c>
      <c r="NNP3" t="s">
        <v>10673</v>
      </c>
      <c r="NNQ3" t="s">
        <v>10674</v>
      </c>
      <c r="NNR3" t="s">
        <v>10675</v>
      </c>
      <c r="NNS3" t="s">
        <v>10676</v>
      </c>
      <c r="NNT3" t="s">
        <v>10677</v>
      </c>
      <c r="NNU3" t="s">
        <v>10678</v>
      </c>
      <c r="NNV3" t="s">
        <v>10679</v>
      </c>
      <c r="NNW3" t="s">
        <v>10680</v>
      </c>
      <c r="NNX3" t="s">
        <v>10681</v>
      </c>
      <c r="NNY3" t="s">
        <v>10682</v>
      </c>
      <c r="NNZ3" t="s">
        <v>10683</v>
      </c>
      <c r="NOA3" t="s">
        <v>10684</v>
      </c>
      <c r="NOB3" t="s">
        <v>10685</v>
      </c>
      <c r="NOC3" t="s">
        <v>10686</v>
      </c>
      <c r="NOD3" t="s">
        <v>10687</v>
      </c>
      <c r="NOE3" t="s">
        <v>10688</v>
      </c>
      <c r="NOF3" t="s">
        <v>10689</v>
      </c>
      <c r="NOG3" t="s">
        <v>10690</v>
      </c>
      <c r="NOH3" t="s">
        <v>10691</v>
      </c>
      <c r="NOI3" t="s">
        <v>10692</v>
      </c>
      <c r="NOJ3" t="s">
        <v>10693</v>
      </c>
      <c r="NOK3" t="s">
        <v>10694</v>
      </c>
      <c r="NOL3" t="s">
        <v>10695</v>
      </c>
      <c r="NOM3" t="s">
        <v>10696</v>
      </c>
      <c r="NON3" t="s">
        <v>10697</v>
      </c>
      <c r="NOO3" t="s">
        <v>10698</v>
      </c>
      <c r="NOP3" t="s">
        <v>10699</v>
      </c>
      <c r="NOQ3" t="s">
        <v>10700</v>
      </c>
      <c r="NOR3" t="s">
        <v>10701</v>
      </c>
      <c r="NOS3" t="s">
        <v>10702</v>
      </c>
      <c r="NOT3" t="s">
        <v>10703</v>
      </c>
      <c r="NOU3" t="s">
        <v>10704</v>
      </c>
      <c r="NOV3" t="s">
        <v>10705</v>
      </c>
      <c r="NOW3" t="s">
        <v>10706</v>
      </c>
      <c r="NOX3" t="s">
        <v>10707</v>
      </c>
      <c r="NOY3" t="s">
        <v>10708</v>
      </c>
      <c r="NOZ3" t="s">
        <v>10709</v>
      </c>
      <c r="NPA3" t="s">
        <v>10710</v>
      </c>
      <c r="NPB3" t="s">
        <v>10711</v>
      </c>
      <c r="NPC3" t="s">
        <v>10712</v>
      </c>
      <c r="NPD3" t="s">
        <v>10713</v>
      </c>
      <c r="NPE3" t="s">
        <v>10714</v>
      </c>
      <c r="NPF3" t="s">
        <v>10715</v>
      </c>
      <c r="NPG3" t="s">
        <v>10716</v>
      </c>
      <c r="NPH3" t="s">
        <v>10717</v>
      </c>
      <c r="NPI3" t="s">
        <v>10718</v>
      </c>
      <c r="NPJ3" t="s">
        <v>10719</v>
      </c>
      <c r="NPK3" t="s">
        <v>10720</v>
      </c>
      <c r="NPL3" t="s">
        <v>10721</v>
      </c>
      <c r="NPM3" t="s">
        <v>10722</v>
      </c>
      <c r="NPN3" t="s">
        <v>10723</v>
      </c>
      <c r="NPO3" t="s">
        <v>10724</v>
      </c>
      <c r="NPP3" t="s">
        <v>10725</v>
      </c>
      <c r="NPQ3" t="s">
        <v>10726</v>
      </c>
      <c r="NPR3" t="s">
        <v>10727</v>
      </c>
      <c r="NPS3" t="s">
        <v>10728</v>
      </c>
      <c r="NPT3" t="s">
        <v>10729</v>
      </c>
      <c r="NPU3" t="s">
        <v>10730</v>
      </c>
      <c r="NPV3" t="s">
        <v>10731</v>
      </c>
      <c r="NPW3" t="s">
        <v>10732</v>
      </c>
      <c r="NPX3" t="s">
        <v>10733</v>
      </c>
      <c r="NPY3" t="s">
        <v>10734</v>
      </c>
      <c r="NPZ3" t="s">
        <v>10735</v>
      </c>
      <c r="NQA3" t="s">
        <v>10736</v>
      </c>
      <c r="NQB3" t="s">
        <v>10737</v>
      </c>
      <c r="NQC3" t="s">
        <v>10738</v>
      </c>
      <c r="NQD3" t="s">
        <v>10739</v>
      </c>
      <c r="NQE3" t="s">
        <v>10740</v>
      </c>
      <c r="NQF3" t="s">
        <v>10741</v>
      </c>
      <c r="NQG3" t="s">
        <v>10742</v>
      </c>
      <c r="NQH3" t="s">
        <v>10743</v>
      </c>
      <c r="NQI3" t="s">
        <v>10744</v>
      </c>
      <c r="NQJ3" t="s">
        <v>10745</v>
      </c>
      <c r="NQK3" t="s">
        <v>10746</v>
      </c>
      <c r="NQL3" t="s">
        <v>10747</v>
      </c>
      <c r="NQM3" t="s">
        <v>10748</v>
      </c>
      <c r="NQN3" t="s">
        <v>10749</v>
      </c>
      <c r="NQO3" t="s">
        <v>10750</v>
      </c>
      <c r="NQP3" t="s">
        <v>10751</v>
      </c>
      <c r="NQQ3" t="s">
        <v>10752</v>
      </c>
      <c r="NQR3" t="s">
        <v>10753</v>
      </c>
      <c r="NQS3" t="s">
        <v>10754</v>
      </c>
      <c r="NQT3" t="s">
        <v>10755</v>
      </c>
      <c r="NQU3" t="s">
        <v>10756</v>
      </c>
      <c r="NQV3" t="s">
        <v>10757</v>
      </c>
      <c r="NQW3" t="s">
        <v>10758</v>
      </c>
      <c r="NQX3" t="s">
        <v>10759</v>
      </c>
      <c r="NQY3" t="s">
        <v>10760</v>
      </c>
      <c r="NQZ3" t="s">
        <v>10761</v>
      </c>
      <c r="NRA3" t="s">
        <v>10762</v>
      </c>
      <c r="NRB3" t="s">
        <v>10763</v>
      </c>
      <c r="NRC3" t="s">
        <v>10764</v>
      </c>
      <c r="NRD3" t="s">
        <v>10765</v>
      </c>
      <c r="NRE3" t="s">
        <v>10766</v>
      </c>
      <c r="NRF3" t="s">
        <v>10767</v>
      </c>
      <c r="NRG3" t="s">
        <v>10768</v>
      </c>
      <c r="NRH3" t="s">
        <v>10769</v>
      </c>
      <c r="NRI3" t="s">
        <v>10770</v>
      </c>
      <c r="NRJ3" t="s">
        <v>10771</v>
      </c>
      <c r="NRK3" t="s">
        <v>10772</v>
      </c>
      <c r="NRL3" t="s">
        <v>10773</v>
      </c>
      <c r="NRM3" t="s">
        <v>10774</v>
      </c>
      <c r="NRN3" t="s">
        <v>10775</v>
      </c>
      <c r="NRO3" t="s">
        <v>10776</v>
      </c>
      <c r="NRP3" t="s">
        <v>10777</v>
      </c>
      <c r="NRQ3" t="s">
        <v>10778</v>
      </c>
      <c r="NRR3" t="s">
        <v>10779</v>
      </c>
      <c r="NRS3" t="s">
        <v>10780</v>
      </c>
      <c r="NRT3" t="s">
        <v>10781</v>
      </c>
      <c r="NRU3" t="s">
        <v>10782</v>
      </c>
      <c r="NRV3" t="s">
        <v>10783</v>
      </c>
      <c r="NRW3" t="s">
        <v>10784</v>
      </c>
      <c r="NRX3" t="s">
        <v>10785</v>
      </c>
      <c r="NRY3" t="s">
        <v>10786</v>
      </c>
      <c r="NRZ3" t="s">
        <v>10787</v>
      </c>
      <c r="NSA3" t="s">
        <v>10788</v>
      </c>
      <c r="NSB3" t="s">
        <v>10789</v>
      </c>
      <c r="NSC3" t="s">
        <v>10790</v>
      </c>
      <c r="NSD3" t="s">
        <v>10791</v>
      </c>
      <c r="NSE3" t="s">
        <v>10792</v>
      </c>
      <c r="NSF3" t="s">
        <v>10793</v>
      </c>
      <c r="NSG3" t="s">
        <v>10794</v>
      </c>
      <c r="NSH3" t="s">
        <v>10795</v>
      </c>
      <c r="NSI3" t="s">
        <v>10796</v>
      </c>
      <c r="NSJ3" t="s">
        <v>10797</v>
      </c>
      <c r="NSK3" t="s">
        <v>10798</v>
      </c>
      <c r="NSL3" t="s">
        <v>10799</v>
      </c>
      <c r="NSM3" t="s">
        <v>10800</v>
      </c>
      <c r="NSN3" t="s">
        <v>10801</v>
      </c>
      <c r="NSO3" t="s">
        <v>10802</v>
      </c>
      <c r="NSP3" t="s">
        <v>10803</v>
      </c>
      <c r="NSQ3" t="s">
        <v>10804</v>
      </c>
      <c r="NSR3" t="s">
        <v>10805</v>
      </c>
      <c r="NSS3" t="s">
        <v>10806</v>
      </c>
      <c r="NST3" t="s">
        <v>10807</v>
      </c>
      <c r="NSU3" t="s">
        <v>10808</v>
      </c>
      <c r="NSV3" t="s">
        <v>10809</v>
      </c>
      <c r="NSW3" t="s">
        <v>10810</v>
      </c>
      <c r="NSX3" t="s">
        <v>10811</v>
      </c>
      <c r="NSY3" t="s">
        <v>10812</v>
      </c>
      <c r="NSZ3" t="s">
        <v>10813</v>
      </c>
      <c r="NTA3" t="s">
        <v>10814</v>
      </c>
      <c r="NTB3" t="s">
        <v>10815</v>
      </c>
      <c r="NTC3" t="s">
        <v>10816</v>
      </c>
      <c r="NTD3" t="s">
        <v>10817</v>
      </c>
      <c r="NTE3" t="s">
        <v>10818</v>
      </c>
      <c r="NTF3" t="s">
        <v>10819</v>
      </c>
      <c r="NTG3" t="s">
        <v>10820</v>
      </c>
      <c r="NTH3" t="s">
        <v>10821</v>
      </c>
      <c r="NTI3" t="s">
        <v>10822</v>
      </c>
      <c r="NTJ3" t="s">
        <v>10823</v>
      </c>
      <c r="NTK3" t="s">
        <v>10824</v>
      </c>
      <c r="NTL3" t="s">
        <v>10825</v>
      </c>
      <c r="NTM3" t="s">
        <v>10826</v>
      </c>
      <c r="NTN3" t="s">
        <v>10827</v>
      </c>
      <c r="NTO3" t="s">
        <v>10828</v>
      </c>
      <c r="NTP3" t="s">
        <v>10829</v>
      </c>
      <c r="NTQ3" t="s">
        <v>10830</v>
      </c>
      <c r="NTR3" t="s">
        <v>10831</v>
      </c>
      <c r="NTS3" t="s">
        <v>10832</v>
      </c>
      <c r="NTT3" t="s">
        <v>10833</v>
      </c>
      <c r="NTU3" t="s">
        <v>10834</v>
      </c>
      <c r="NTV3" t="s">
        <v>10835</v>
      </c>
      <c r="NTW3" t="s">
        <v>10836</v>
      </c>
      <c r="NTX3" t="s">
        <v>10837</v>
      </c>
      <c r="NTY3" t="s">
        <v>10838</v>
      </c>
      <c r="NTZ3" t="s">
        <v>10839</v>
      </c>
      <c r="NUA3" t="s">
        <v>10840</v>
      </c>
      <c r="NUB3" t="s">
        <v>10841</v>
      </c>
      <c r="NUC3" t="s">
        <v>10842</v>
      </c>
      <c r="NUD3" t="s">
        <v>10843</v>
      </c>
      <c r="NUE3" t="s">
        <v>10844</v>
      </c>
      <c r="NUF3" t="s">
        <v>10845</v>
      </c>
      <c r="NUG3" t="s">
        <v>10846</v>
      </c>
      <c r="NUH3" t="s">
        <v>10847</v>
      </c>
      <c r="NUI3" t="s">
        <v>10848</v>
      </c>
      <c r="NUJ3" t="s">
        <v>10849</v>
      </c>
      <c r="NUK3" t="s">
        <v>10850</v>
      </c>
      <c r="NUL3" t="s">
        <v>10851</v>
      </c>
      <c r="NUM3" t="s">
        <v>10852</v>
      </c>
      <c r="NUN3" t="s">
        <v>10853</v>
      </c>
      <c r="NUO3" t="s">
        <v>10854</v>
      </c>
      <c r="NUP3" t="s">
        <v>10855</v>
      </c>
      <c r="NUQ3" t="s">
        <v>10856</v>
      </c>
      <c r="NUR3" t="s">
        <v>10857</v>
      </c>
      <c r="NUS3" t="s">
        <v>10858</v>
      </c>
      <c r="NUT3" t="s">
        <v>10859</v>
      </c>
      <c r="NUU3" t="s">
        <v>10860</v>
      </c>
      <c r="NUV3" t="s">
        <v>10861</v>
      </c>
      <c r="NUW3" t="s">
        <v>10862</v>
      </c>
      <c r="NUX3" t="s">
        <v>10863</v>
      </c>
      <c r="NUY3" t="s">
        <v>10864</v>
      </c>
      <c r="NUZ3" t="s">
        <v>10865</v>
      </c>
      <c r="NVA3" t="s">
        <v>10866</v>
      </c>
      <c r="NVB3" t="s">
        <v>10867</v>
      </c>
      <c r="NVC3" t="s">
        <v>10868</v>
      </c>
      <c r="NVD3" t="s">
        <v>10869</v>
      </c>
      <c r="NVE3" t="s">
        <v>10870</v>
      </c>
      <c r="NVF3" t="s">
        <v>10871</v>
      </c>
      <c r="NVG3" t="s">
        <v>10872</v>
      </c>
      <c r="NVH3" t="s">
        <v>10873</v>
      </c>
      <c r="NVI3" t="s">
        <v>10874</v>
      </c>
      <c r="NVJ3" t="s">
        <v>10875</v>
      </c>
      <c r="NVK3" t="s">
        <v>10876</v>
      </c>
      <c r="NVL3" t="s">
        <v>10877</v>
      </c>
      <c r="NVM3" t="s">
        <v>10878</v>
      </c>
      <c r="NVN3" t="s">
        <v>10879</v>
      </c>
      <c r="NVO3" t="s">
        <v>10880</v>
      </c>
      <c r="NVP3" t="s">
        <v>10881</v>
      </c>
      <c r="NVQ3" t="s">
        <v>10882</v>
      </c>
      <c r="NVR3" t="s">
        <v>10883</v>
      </c>
      <c r="NVS3" t="s">
        <v>10884</v>
      </c>
      <c r="NVT3" t="s">
        <v>10885</v>
      </c>
      <c r="NVU3" t="s">
        <v>10886</v>
      </c>
      <c r="NVV3" t="s">
        <v>10887</v>
      </c>
      <c r="NVW3" t="s">
        <v>10888</v>
      </c>
      <c r="NVX3" t="s">
        <v>10889</v>
      </c>
      <c r="NVY3" t="s">
        <v>10890</v>
      </c>
      <c r="NVZ3" t="s">
        <v>10891</v>
      </c>
      <c r="NWA3" t="s">
        <v>10892</v>
      </c>
      <c r="NWB3" t="s">
        <v>10893</v>
      </c>
      <c r="NWC3" t="s">
        <v>10894</v>
      </c>
      <c r="NWD3" t="s">
        <v>10895</v>
      </c>
      <c r="NWE3" t="s">
        <v>10896</v>
      </c>
      <c r="NWF3" t="s">
        <v>10897</v>
      </c>
      <c r="NWG3" t="s">
        <v>10898</v>
      </c>
      <c r="NWH3" t="s">
        <v>10899</v>
      </c>
      <c r="NWI3" t="s">
        <v>10900</v>
      </c>
      <c r="NWJ3" t="s">
        <v>10901</v>
      </c>
      <c r="NWK3" t="s">
        <v>10902</v>
      </c>
      <c r="NWL3" t="s">
        <v>10903</v>
      </c>
      <c r="NWM3" t="s">
        <v>10904</v>
      </c>
      <c r="NWN3" t="s">
        <v>10905</v>
      </c>
      <c r="NWO3" t="s">
        <v>10906</v>
      </c>
      <c r="NWP3" t="s">
        <v>10907</v>
      </c>
      <c r="NWQ3" t="s">
        <v>10908</v>
      </c>
      <c r="NWR3" t="s">
        <v>10909</v>
      </c>
      <c r="NWS3" t="s">
        <v>10910</v>
      </c>
      <c r="NWT3" t="s">
        <v>10911</v>
      </c>
      <c r="NWU3" t="s">
        <v>10912</v>
      </c>
      <c r="NWV3" t="s">
        <v>10913</v>
      </c>
      <c r="NWW3" t="s">
        <v>10914</v>
      </c>
      <c r="NWX3" t="s">
        <v>10915</v>
      </c>
      <c r="NWY3" t="s">
        <v>10916</v>
      </c>
      <c r="NWZ3" t="s">
        <v>10917</v>
      </c>
      <c r="NXA3" t="s">
        <v>10918</v>
      </c>
      <c r="NXB3" t="s">
        <v>10919</v>
      </c>
      <c r="NXC3" t="s">
        <v>10920</v>
      </c>
      <c r="NXD3" t="s">
        <v>10921</v>
      </c>
      <c r="NXE3" t="s">
        <v>10922</v>
      </c>
      <c r="NXF3" t="s">
        <v>10923</v>
      </c>
      <c r="NXG3" t="s">
        <v>10924</v>
      </c>
      <c r="NXH3" t="s">
        <v>10925</v>
      </c>
      <c r="NXI3" t="s">
        <v>10926</v>
      </c>
      <c r="NXJ3" t="s">
        <v>10927</v>
      </c>
      <c r="NXK3" t="s">
        <v>10928</v>
      </c>
      <c r="NXL3" t="s">
        <v>10929</v>
      </c>
      <c r="NXM3" t="s">
        <v>10930</v>
      </c>
      <c r="NXN3" t="s">
        <v>10931</v>
      </c>
      <c r="NXO3" t="s">
        <v>10932</v>
      </c>
      <c r="NXP3" t="s">
        <v>10933</v>
      </c>
      <c r="NXQ3" t="s">
        <v>10934</v>
      </c>
      <c r="NXR3" t="s">
        <v>10935</v>
      </c>
      <c r="NXS3" t="s">
        <v>10936</v>
      </c>
      <c r="NXT3" t="s">
        <v>10937</v>
      </c>
      <c r="NXU3" t="s">
        <v>10938</v>
      </c>
      <c r="NXV3" t="s">
        <v>10939</v>
      </c>
      <c r="NXW3" t="s">
        <v>10940</v>
      </c>
      <c r="NXX3" t="s">
        <v>10941</v>
      </c>
      <c r="NXY3" t="s">
        <v>10942</v>
      </c>
      <c r="NXZ3" t="s">
        <v>10943</v>
      </c>
      <c r="NYA3" t="s">
        <v>10944</v>
      </c>
      <c r="NYB3" t="s">
        <v>10945</v>
      </c>
      <c r="NYC3" t="s">
        <v>10946</v>
      </c>
      <c r="NYD3" t="s">
        <v>10947</v>
      </c>
      <c r="NYE3" t="s">
        <v>10948</v>
      </c>
      <c r="NYF3" t="s">
        <v>10949</v>
      </c>
      <c r="NYG3" t="s">
        <v>10950</v>
      </c>
      <c r="NYH3" t="s">
        <v>10951</v>
      </c>
      <c r="NYI3" t="s">
        <v>10952</v>
      </c>
      <c r="NYJ3" t="s">
        <v>10953</v>
      </c>
      <c r="NYK3" t="s">
        <v>10954</v>
      </c>
      <c r="NYL3" t="s">
        <v>10955</v>
      </c>
      <c r="NYM3" t="s">
        <v>10956</v>
      </c>
      <c r="NYN3" t="s">
        <v>10957</v>
      </c>
      <c r="NYO3" t="s">
        <v>10958</v>
      </c>
      <c r="NYP3" t="s">
        <v>10959</v>
      </c>
      <c r="NYQ3" t="s">
        <v>10960</v>
      </c>
      <c r="NYR3" t="s">
        <v>10961</v>
      </c>
      <c r="NYS3" t="s">
        <v>10962</v>
      </c>
      <c r="NYT3" t="s">
        <v>10963</v>
      </c>
      <c r="NYU3" t="s">
        <v>10964</v>
      </c>
      <c r="NYV3" t="s">
        <v>10965</v>
      </c>
      <c r="NYW3" t="s">
        <v>10966</v>
      </c>
      <c r="NYX3" t="s">
        <v>10967</v>
      </c>
      <c r="NYY3" t="s">
        <v>10968</v>
      </c>
      <c r="NYZ3" t="s">
        <v>10969</v>
      </c>
      <c r="NZA3" t="s">
        <v>10970</v>
      </c>
      <c r="NZB3" t="s">
        <v>10971</v>
      </c>
      <c r="NZC3" t="s">
        <v>10972</v>
      </c>
      <c r="NZD3" t="s">
        <v>10973</v>
      </c>
      <c r="NZE3" t="s">
        <v>10974</v>
      </c>
      <c r="NZF3" t="s">
        <v>10975</v>
      </c>
      <c r="NZG3" t="s">
        <v>10976</v>
      </c>
      <c r="NZH3" t="s">
        <v>10977</v>
      </c>
      <c r="NZI3" t="s">
        <v>10978</v>
      </c>
      <c r="NZJ3" t="s">
        <v>10979</v>
      </c>
      <c r="NZK3" t="s">
        <v>10980</v>
      </c>
      <c r="NZL3" t="s">
        <v>10981</v>
      </c>
      <c r="NZM3" t="s">
        <v>10982</v>
      </c>
      <c r="NZN3" t="s">
        <v>10983</v>
      </c>
      <c r="NZO3" t="s">
        <v>10984</v>
      </c>
      <c r="NZP3" t="s">
        <v>10985</v>
      </c>
      <c r="NZQ3" t="s">
        <v>10986</v>
      </c>
      <c r="NZR3" t="s">
        <v>10987</v>
      </c>
      <c r="NZS3" t="s">
        <v>10988</v>
      </c>
      <c r="NZT3" t="s">
        <v>10989</v>
      </c>
      <c r="NZU3" t="s">
        <v>10990</v>
      </c>
      <c r="NZV3" t="s">
        <v>10991</v>
      </c>
      <c r="NZW3" t="s">
        <v>10992</v>
      </c>
      <c r="NZX3" t="s">
        <v>10993</v>
      </c>
      <c r="NZY3" t="s">
        <v>10994</v>
      </c>
      <c r="NZZ3" t="s">
        <v>10995</v>
      </c>
      <c r="OAA3" t="s">
        <v>10996</v>
      </c>
      <c r="OAB3" t="s">
        <v>10997</v>
      </c>
      <c r="OAC3" t="s">
        <v>10998</v>
      </c>
      <c r="OAD3" t="s">
        <v>10999</v>
      </c>
      <c r="OAE3" t="s">
        <v>11000</v>
      </c>
      <c r="OAF3" t="s">
        <v>11001</v>
      </c>
      <c r="OAG3" t="s">
        <v>11002</v>
      </c>
      <c r="OAH3" t="s">
        <v>11003</v>
      </c>
      <c r="OAI3" t="s">
        <v>11004</v>
      </c>
      <c r="OAJ3" t="s">
        <v>11005</v>
      </c>
      <c r="OAK3" t="s">
        <v>11006</v>
      </c>
      <c r="OAL3" t="s">
        <v>11007</v>
      </c>
      <c r="OAM3" t="s">
        <v>11008</v>
      </c>
      <c r="OAN3" t="s">
        <v>11009</v>
      </c>
      <c r="OAO3" t="s">
        <v>11010</v>
      </c>
      <c r="OAP3" t="s">
        <v>11011</v>
      </c>
      <c r="OAQ3" t="s">
        <v>11012</v>
      </c>
      <c r="OAR3" t="s">
        <v>11013</v>
      </c>
      <c r="OAS3" t="s">
        <v>11014</v>
      </c>
      <c r="OAT3" t="s">
        <v>11015</v>
      </c>
      <c r="OAU3" t="s">
        <v>11016</v>
      </c>
      <c r="OAV3" t="s">
        <v>11017</v>
      </c>
      <c r="OAW3" t="s">
        <v>11018</v>
      </c>
      <c r="OAX3" t="s">
        <v>11019</v>
      </c>
      <c r="OAY3" t="s">
        <v>11020</v>
      </c>
      <c r="OAZ3" t="s">
        <v>11021</v>
      </c>
      <c r="OBA3" t="s">
        <v>11022</v>
      </c>
      <c r="OBB3" t="s">
        <v>11023</v>
      </c>
      <c r="OBC3" t="s">
        <v>11024</v>
      </c>
      <c r="OBD3" t="s">
        <v>11025</v>
      </c>
      <c r="OBE3" t="s">
        <v>11026</v>
      </c>
      <c r="OBF3" t="s">
        <v>11027</v>
      </c>
      <c r="OBG3" t="s">
        <v>11028</v>
      </c>
      <c r="OBH3" t="s">
        <v>11029</v>
      </c>
      <c r="OBI3" t="s">
        <v>11030</v>
      </c>
      <c r="OBJ3" t="s">
        <v>11031</v>
      </c>
      <c r="OBK3" t="s">
        <v>11032</v>
      </c>
      <c r="OBL3" t="s">
        <v>11033</v>
      </c>
      <c r="OBM3" t="s">
        <v>11034</v>
      </c>
      <c r="OBN3" t="s">
        <v>11035</v>
      </c>
      <c r="OBO3" t="s">
        <v>11036</v>
      </c>
      <c r="OBP3" t="s">
        <v>11037</v>
      </c>
      <c r="OBQ3" t="s">
        <v>11038</v>
      </c>
      <c r="OBR3" t="s">
        <v>11039</v>
      </c>
      <c r="OBS3" t="s">
        <v>11040</v>
      </c>
      <c r="OBT3" t="s">
        <v>11041</v>
      </c>
      <c r="OBU3" t="s">
        <v>11042</v>
      </c>
      <c r="OBV3" t="s">
        <v>11043</v>
      </c>
      <c r="OBW3" t="s">
        <v>11044</v>
      </c>
      <c r="OBX3" t="s">
        <v>11045</v>
      </c>
      <c r="OBY3" t="s">
        <v>11046</v>
      </c>
      <c r="OBZ3" t="s">
        <v>11047</v>
      </c>
      <c r="OCA3" t="s">
        <v>11048</v>
      </c>
      <c r="OCB3" t="s">
        <v>11049</v>
      </c>
      <c r="OCC3" t="s">
        <v>11050</v>
      </c>
      <c r="OCD3" t="s">
        <v>11051</v>
      </c>
      <c r="OCE3" t="s">
        <v>11052</v>
      </c>
      <c r="OCF3" t="s">
        <v>11053</v>
      </c>
      <c r="OCG3" t="s">
        <v>11054</v>
      </c>
      <c r="OCH3" t="s">
        <v>11055</v>
      </c>
      <c r="OCI3" t="s">
        <v>11056</v>
      </c>
      <c r="OCJ3" t="s">
        <v>11057</v>
      </c>
      <c r="OCK3" t="s">
        <v>11058</v>
      </c>
      <c r="OCL3" t="s">
        <v>11059</v>
      </c>
      <c r="OCM3" t="s">
        <v>11060</v>
      </c>
      <c r="OCN3" t="s">
        <v>11061</v>
      </c>
      <c r="OCO3" t="s">
        <v>11062</v>
      </c>
      <c r="OCP3" t="s">
        <v>11063</v>
      </c>
      <c r="OCQ3" t="s">
        <v>11064</v>
      </c>
      <c r="OCR3" t="s">
        <v>11065</v>
      </c>
      <c r="OCS3" t="s">
        <v>11066</v>
      </c>
      <c r="OCT3" t="s">
        <v>11067</v>
      </c>
      <c r="OCU3" t="s">
        <v>11068</v>
      </c>
      <c r="OCV3" t="s">
        <v>11069</v>
      </c>
      <c r="OCW3" t="s">
        <v>11070</v>
      </c>
      <c r="OCX3" t="s">
        <v>11071</v>
      </c>
      <c r="OCY3" t="s">
        <v>11072</v>
      </c>
      <c r="OCZ3" t="s">
        <v>11073</v>
      </c>
      <c r="ODA3" t="s">
        <v>11074</v>
      </c>
      <c r="ODB3" t="s">
        <v>11075</v>
      </c>
      <c r="ODC3" t="s">
        <v>11076</v>
      </c>
      <c r="ODD3" t="s">
        <v>11077</v>
      </c>
      <c r="ODE3" t="s">
        <v>11078</v>
      </c>
      <c r="ODF3" t="s">
        <v>11079</v>
      </c>
      <c r="ODG3" t="s">
        <v>11080</v>
      </c>
      <c r="ODH3" t="s">
        <v>11081</v>
      </c>
      <c r="ODI3" t="s">
        <v>11082</v>
      </c>
      <c r="ODJ3" t="s">
        <v>11083</v>
      </c>
      <c r="ODK3" t="s">
        <v>11084</v>
      </c>
      <c r="ODL3" t="s">
        <v>11085</v>
      </c>
      <c r="ODM3" t="s">
        <v>11086</v>
      </c>
      <c r="ODN3" t="s">
        <v>11087</v>
      </c>
      <c r="ODO3" t="s">
        <v>11088</v>
      </c>
      <c r="ODP3" t="s">
        <v>11089</v>
      </c>
      <c r="ODQ3" t="s">
        <v>11090</v>
      </c>
      <c r="ODR3" t="s">
        <v>11091</v>
      </c>
      <c r="ODS3" t="s">
        <v>11092</v>
      </c>
      <c r="ODT3" t="s">
        <v>11093</v>
      </c>
      <c r="ODU3" t="s">
        <v>11094</v>
      </c>
      <c r="ODV3" t="s">
        <v>11095</v>
      </c>
      <c r="ODW3" t="s">
        <v>11096</v>
      </c>
      <c r="ODX3" t="s">
        <v>11097</v>
      </c>
      <c r="ODY3" t="s">
        <v>11098</v>
      </c>
      <c r="ODZ3" t="s">
        <v>11099</v>
      </c>
      <c r="OEA3" t="s">
        <v>11100</v>
      </c>
      <c r="OEB3" t="s">
        <v>11101</v>
      </c>
      <c r="OEC3" t="s">
        <v>11102</v>
      </c>
      <c r="OED3" t="s">
        <v>11103</v>
      </c>
      <c r="OEE3" t="s">
        <v>11104</v>
      </c>
      <c r="OEF3" t="s">
        <v>11105</v>
      </c>
      <c r="OEG3" t="s">
        <v>11106</v>
      </c>
      <c r="OEH3" t="s">
        <v>11107</v>
      </c>
      <c r="OEI3" t="s">
        <v>11108</v>
      </c>
      <c r="OEJ3" t="s">
        <v>11109</v>
      </c>
      <c r="OEK3" t="s">
        <v>11110</v>
      </c>
      <c r="OEL3" t="s">
        <v>11111</v>
      </c>
      <c r="OEM3" t="s">
        <v>11112</v>
      </c>
      <c r="OEN3" t="s">
        <v>11113</v>
      </c>
      <c r="OEO3" t="s">
        <v>11114</v>
      </c>
      <c r="OEP3" t="s">
        <v>11115</v>
      </c>
      <c r="OEQ3" t="s">
        <v>11116</v>
      </c>
      <c r="OER3" t="s">
        <v>11117</v>
      </c>
      <c r="OES3" t="s">
        <v>11118</v>
      </c>
      <c r="OET3" t="s">
        <v>11119</v>
      </c>
      <c r="OEU3" t="s">
        <v>11120</v>
      </c>
      <c r="OEV3" t="s">
        <v>11121</v>
      </c>
      <c r="OEW3" t="s">
        <v>11122</v>
      </c>
      <c r="OEX3" t="s">
        <v>11123</v>
      </c>
      <c r="OEY3" t="s">
        <v>11124</v>
      </c>
      <c r="OEZ3" t="s">
        <v>11125</v>
      </c>
      <c r="OFA3" t="s">
        <v>11126</v>
      </c>
      <c r="OFB3" t="s">
        <v>11127</v>
      </c>
      <c r="OFC3" t="s">
        <v>11128</v>
      </c>
      <c r="OFD3" t="s">
        <v>11129</v>
      </c>
      <c r="OFE3" t="s">
        <v>11130</v>
      </c>
      <c r="OFF3" t="s">
        <v>11131</v>
      </c>
      <c r="OFG3" t="s">
        <v>11132</v>
      </c>
      <c r="OFH3" t="s">
        <v>11133</v>
      </c>
      <c r="OFI3" t="s">
        <v>11134</v>
      </c>
      <c r="OFJ3" t="s">
        <v>11135</v>
      </c>
      <c r="OFK3" t="s">
        <v>11136</v>
      </c>
      <c r="OFL3" t="s">
        <v>11137</v>
      </c>
      <c r="OFM3" t="s">
        <v>11138</v>
      </c>
      <c r="OFN3" t="s">
        <v>11139</v>
      </c>
      <c r="OFO3" t="s">
        <v>11140</v>
      </c>
      <c r="OFP3" t="s">
        <v>11141</v>
      </c>
      <c r="OFQ3" t="s">
        <v>11142</v>
      </c>
      <c r="OFR3" t="s">
        <v>11143</v>
      </c>
      <c r="OFS3" t="s">
        <v>11144</v>
      </c>
      <c r="OFT3" t="s">
        <v>11145</v>
      </c>
      <c r="OFU3" t="s">
        <v>11146</v>
      </c>
      <c r="OFV3" t="s">
        <v>11147</v>
      </c>
      <c r="OFW3" t="s">
        <v>11148</v>
      </c>
      <c r="OFX3" t="s">
        <v>11149</v>
      </c>
      <c r="OFY3" t="s">
        <v>11150</v>
      </c>
      <c r="OFZ3" t="s">
        <v>11151</v>
      </c>
      <c r="OGA3" t="s">
        <v>11152</v>
      </c>
      <c r="OGB3" t="s">
        <v>11153</v>
      </c>
      <c r="OGC3" t="s">
        <v>11154</v>
      </c>
      <c r="OGD3" t="s">
        <v>11155</v>
      </c>
      <c r="OGE3" t="s">
        <v>11156</v>
      </c>
      <c r="OGF3" t="s">
        <v>11157</v>
      </c>
      <c r="OGG3" t="s">
        <v>11158</v>
      </c>
      <c r="OGH3" t="s">
        <v>11159</v>
      </c>
      <c r="OGI3" t="s">
        <v>11160</v>
      </c>
      <c r="OGJ3" t="s">
        <v>11161</v>
      </c>
      <c r="OGK3" t="s">
        <v>11162</v>
      </c>
      <c r="OGL3" t="s">
        <v>11163</v>
      </c>
      <c r="OGM3" t="s">
        <v>11164</v>
      </c>
      <c r="OGN3" t="s">
        <v>11165</v>
      </c>
      <c r="OGO3" t="s">
        <v>11166</v>
      </c>
      <c r="OGP3" t="s">
        <v>11167</v>
      </c>
      <c r="OGQ3" t="s">
        <v>11168</v>
      </c>
      <c r="OGR3" t="s">
        <v>11169</v>
      </c>
      <c r="OGS3" t="s">
        <v>11170</v>
      </c>
      <c r="OGT3" t="s">
        <v>11171</v>
      </c>
      <c r="OGU3" t="s">
        <v>11172</v>
      </c>
      <c r="OGV3" t="s">
        <v>11173</v>
      </c>
      <c r="OGW3" t="s">
        <v>11174</v>
      </c>
      <c r="OGX3" t="s">
        <v>11175</v>
      </c>
      <c r="OGY3" t="s">
        <v>11176</v>
      </c>
      <c r="OGZ3" t="s">
        <v>11177</v>
      </c>
      <c r="OHA3" t="s">
        <v>11178</v>
      </c>
      <c r="OHB3" t="s">
        <v>11179</v>
      </c>
      <c r="OHC3" t="s">
        <v>11180</v>
      </c>
      <c r="OHD3" t="s">
        <v>11181</v>
      </c>
      <c r="OHE3" t="s">
        <v>11182</v>
      </c>
      <c r="OHF3" t="s">
        <v>11183</v>
      </c>
      <c r="OHG3" t="s">
        <v>11184</v>
      </c>
      <c r="OHH3" t="s">
        <v>11185</v>
      </c>
      <c r="OHI3" t="s">
        <v>11186</v>
      </c>
      <c r="OHJ3" t="s">
        <v>11187</v>
      </c>
      <c r="OHK3" t="s">
        <v>11188</v>
      </c>
      <c r="OHL3" t="s">
        <v>11189</v>
      </c>
      <c r="OHM3" t="s">
        <v>11190</v>
      </c>
      <c r="OHN3" t="s">
        <v>11191</v>
      </c>
      <c r="OHO3" t="s">
        <v>11192</v>
      </c>
      <c r="OHP3" t="s">
        <v>11193</v>
      </c>
      <c r="OHQ3" t="s">
        <v>11194</v>
      </c>
      <c r="OHR3" t="s">
        <v>11195</v>
      </c>
      <c r="OHS3" t="s">
        <v>11196</v>
      </c>
      <c r="OHT3" t="s">
        <v>11197</v>
      </c>
      <c r="OHU3" t="s">
        <v>11198</v>
      </c>
      <c r="OHV3" t="s">
        <v>11199</v>
      </c>
      <c r="OHW3" t="s">
        <v>11200</v>
      </c>
      <c r="OHX3" t="s">
        <v>11201</v>
      </c>
      <c r="OHY3" t="s">
        <v>11202</v>
      </c>
      <c r="OHZ3" t="s">
        <v>11203</v>
      </c>
      <c r="OIA3" t="s">
        <v>11204</v>
      </c>
      <c r="OIB3" t="s">
        <v>11205</v>
      </c>
      <c r="OIC3" t="s">
        <v>11206</v>
      </c>
      <c r="OID3" t="s">
        <v>11207</v>
      </c>
      <c r="OIE3" t="s">
        <v>11208</v>
      </c>
      <c r="OIF3" t="s">
        <v>11209</v>
      </c>
      <c r="OIG3" t="s">
        <v>11210</v>
      </c>
      <c r="OIH3" t="s">
        <v>11211</v>
      </c>
      <c r="OII3" t="s">
        <v>11212</v>
      </c>
      <c r="OIJ3" t="s">
        <v>11213</v>
      </c>
      <c r="OIK3" t="s">
        <v>11214</v>
      </c>
      <c r="OIL3" t="s">
        <v>11215</v>
      </c>
      <c r="OIM3" t="s">
        <v>11216</v>
      </c>
      <c r="OIN3" t="s">
        <v>11217</v>
      </c>
      <c r="OIO3" t="s">
        <v>11218</v>
      </c>
      <c r="OIP3" t="s">
        <v>11219</v>
      </c>
      <c r="OIQ3" t="s">
        <v>11220</v>
      </c>
      <c r="OIR3" t="s">
        <v>11221</v>
      </c>
      <c r="OIS3" t="s">
        <v>11222</v>
      </c>
      <c r="OIT3" t="s">
        <v>11223</v>
      </c>
      <c r="OIU3" t="s">
        <v>11224</v>
      </c>
      <c r="OIV3" t="s">
        <v>11225</v>
      </c>
      <c r="OIW3" t="s">
        <v>11226</v>
      </c>
      <c r="OIX3" t="s">
        <v>11227</v>
      </c>
      <c r="OIY3" t="s">
        <v>11228</v>
      </c>
      <c r="OIZ3" t="s">
        <v>11229</v>
      </c>
      <c r="OJA3" t="s">
        <v>11230</v>
      </c>
      <c r="OJB3" t="s">
        <v>11231</v>
      </c>
      <c r="OJC3" t="s">
        <v>11232</v>
      </c>
      <c r="OJD3" t="s">
        <v>11233</v>
      </c>
      <c r="OJE3" t="s">
        <v>11234</v>
      </c>
      <c r="OJF3" t="s">
        <v>11235</v>
      </c>
      <c r="OJG3" t="s">
        <v>11236</v>
      </c>
      <c r="OJH3" t="s">
        <v>11237</v>
      </c>
      <c r="OJI3" t="s">
        <v>11238</v>
      </c>
      <c r="OJJ3" t="s">
        <v>11239</v>
      </c>
      <c r="OJK3" t="s">
        <v>11240</v>
      </c>
      <c r="OJL3" t="s">
        <v>11241</v>
      </c>
      <c r="OJM3" t="s">
        <v>11242</v>
      </c>
      <c r="OJN3" t="s">
        <v>11243</v>
      </c>
      <c r="OJO3" t="s">
        <v>11244</v>
      </c>
      <c r="OJP3" t="s">
        <v>11245</v>
      </c>
      <c r="OJQ3" t="s">
        <v>11246</v>
      </c>
      <c r="OJR3" t="s">
        <v>11247</v>
      </c>
      <c r="OJS3" t="s">
        <v>11248</v>
      </c>
      <c r="OJT3" t="s">
        <v>11249</v>
      </c>
      <c r="OJU3" t="s">
        <v>11250</v>
      </c>
      <c r="OJV3" t="s">
        <v>11251</v>
      </c>
      <c r="OJW3" t="s">
        <v>11252</v>
      </c>
      <c r="OJX3" t="s">
        <v>11253</v>
      </c>
      <c r="OJY3" t="s">
        <v>11254</v>
      </c>
      <c r="OJZ3" t="s">
        <v>11255</v>
      </c>
      <c r="OKA3" t="s">
        <v>11256</v>
      </c>
      <c r="OKB3" t="s">
        <v>11257</v>
      </c>
      <c r="OKC3" t="s">
        <v>11258</v>
      </c>
      <c r="OKD3" t="s">
        <v>11259</v>
      </c>
      <c r="OKE3" t="s">
        <v>11260</v>
      </c>
      <c r="OKF3" t="s">
        <v>11261</v>
      </c>
      <c r="OKG3" t="s">
        <v>11262</v>
      </c>
      <c r="OKH3" t="s">
        <v>11263</v>
      </c>
      <c r="OKI3" t="s">
        <v>11264</v>
      </c>
      <c r="OKJ3" t="s">
        <v>11265</v>
      </c>
      <c r="OKK3" t="s">
        <v>11266</v>
      </c>
      <c r="OKL3" t="s">
        <v>11267</v>
      </c>
      <c r="OKM3" t="s">
        <v>11268</v>
      </c>
      <c r="OKN3" t="s">
        <v>11269</v>
      </c>
      <c r="OKO3" t="s">
        <v>11270</v>
      </c>
      <c r="OKP3" t="s">
        <v>11271</v>
      </c>
      <c r="OKQ3" t="s">
        <v>11272</v>
      </c>
      <c r="OKR3" t="s">
        <v>11273</v>
      </c>
      <c r="OKS3" t="s">
        <v>11274</v>
      </c>
      <c r="OKT3" t="s">
        <v>11275</v>
      </c>
      <c r="OKU3" t="s">
        <v>11276</v>
      </c>
      <c r="OKV3" t="s">
        <v>11277</v>
      </c>
      <c r="OKW3" t="s">
        <v>11278</v>
      </c>
      <c r="OKX3" t="s">
        <v>11279</v>
      </c>
      <c r="OKY3" t="s">
        <v>11280</v>
      </c>
      <c r="OKZ3" t="s">
        <v>11281</v>
      </c>
      <c r="OLA3" t="s">
        <v>11282</v>
      </c>
      <c r="OLB3" t="s">
        <v>11283</v>
      </c>
      <c r="OLC3" t="s">
        <v>11284</v>
      </c>
      <c r="OLD3" t="s">
        <v>11285</v>
      </c>
      <c r="OLE3" t="s">
        <v>11286</v>
      </c>
      <c r="OLF3" t="s">
        <v>11287</v>
      </c>
      <c r="OLG3" t="s">
        <v>11288</v>
      </c>
      <c r="OLH3" t="s">
        <v>11289</v>
      </c>
      <c r="OLI3" t="s">
        <v>11290</v>
      </c>
      <c r="OLJ3" t="s">
        <v>11291</v>
      </c>
      <c r="OLK3" t="s">
        <v>11292</v>
      </c>
      <c r="OLL3" t="s">
        <v>11293</v>
      </c>
      <c r="OLM3" t="s">
        <v>11294</v>
      </c>
      <c r="OLN3" t="s">
        <v>11295</v>
      </c>
      <c r="OLO3" t="s">
        <v>11296</v>
      </c>
      <c r="OLP3" t="s">
        <v>11297</v>
      </c>
      <c r="OLQ3" t="s">
        <v>11298</v>
      </c>
      <c r="OLR3" t="s">
        <v>11299</v>
      </c>
      <c r="OLS3" t="s">
        <v>11300</v>
      </c>
      <c r="OLT3" t="s">
        <v>11301</v>
      </c>
      <c r="OLU3" t="s">
        <v>11302</v>
      </c>
      <c r="OLV3" t="s">
        <v>11303</v>
      </c>
      <c r="OLW3" t="s">
        <v>11304</v>
      </c>
      <c r="OLX3" t="s">
        <v>11305</v>
      </c>
      <c r="OLY3" t="s">
        <v>11306</v>
      </c>
      <c r="OLZ3" t="s">
        <v>11307</v>
      </c>
      <c r="OMA3" t="s">
        <v>11308</v>
      </c>
      <c r="OMB3" t="s">
        <v>11309</v>
      </c>
      <c r="OMC3" t="s">
        <v>11310</v>
      </c>
      <c r="OMD3" t="s">
        <v>11311</v>
      </c>
      <c r="OME3" t="s">
        <v>11312</v>
      </c>
      <c r="OMF3" t="s">
        <v>11313</v>
      </c>
      <c r="OMG3" t="s">
        <v>11314</v>
      </c>
      <c r="OMH3" t="s">
        <v>11315</v>
      </c>
      <c r="OMI3" t="s">
        <v>11316</v>
      </c>
      <c r="OMJ3" t="s">
        <v>11317</v>
      </c>
      <c r="OMK3" t="s">
        <v>11318</v>
      </c>
      <c r="OML3" t="s">
        <v>11319</v>
      </c>
      <c r="OMM3" t="s">
        <v>11320</v>
      </c>
      <c r="OMN3" t="s">
        <v>11321</v>
      </c>
      <c r="OMO3" t="s">
        <v>11322</v>
      </c>
      <c r="OMP3" t="s">
        <v>11323</v>
      </c>
      <c r="OMQ3" t="s">
        <v>11324</v>
      </c>
      <c r="OMR3" t="s">
        <v>11325</v>
      </c>
      <c r="OMS3" t="s">
        <v>11326</v>
      </c>
      <c r="OMT3" t="s">
        <v>11327</v>
      </c>
      <c r="OMU3" t="s">
        <v>11328</v>
      </c>
      <c r="OMV3" t="s">
        <v>11329</v>
      </c>
      <c r="OMW3" t="s">
        <v>11330</v>
      </c>
      <c r="OMX3" t="s">
        <v>11331</v>
      </c>
      <c r="OMY3" t="s">
        <v>11332</v>
      </c>
      <c r="OMZ3" t="s">
        <v>11333</v>
      </c>
      <c r="ONA3" t="s">
        <v>11334</v>
      </c>
      <c r="ONB3" t="s">
        <v>11335</v>
      </c>
      <c r="ONC3" t="s">
        <v>11336</v>
      </c>
      <c r="OND3" t="s">
        <v>11337</v>
      </c>
      <c r="ONE3" t="s">
        <v>11338</v>
      </c>
      <c r="ONF3" t="s">
        <v>11339</v>
      </c>
      <c r="ONG3" t="s">
        <v>11340</v>
      </c>
      <c r="ONH3" t="s">
        <v>11341</v>
      </c>
      <c r="ONI3" t="s">
        <v>11342</v>
      </c>
      <c r="ONJ3" t="s">
        <v>11343</v>
      </c>
      <c r="ONK3" t="s">
        <v>11344</v>
      </c>
      <c r="ONL3" t="s">
        <v>11345</v>
      </c>
      <c r="ONM3" t="s">
        <v>11346</v>
      </c>
      <c r="ONN3" t="s">
        <v>11347</v>
      </c>
      <c r="ONO3" t="s">
        <v>11348</v>
      </c>
      <c r="ONP3" t="s">
        <v>11349</v>
      </c>
      <c r="ONQ3" t="s">
        <v>11350</v>
      </c>
      <c r="ONR3" t="s">
        <v>11351</v>
      </c>
      <c r="ONS3" t="s">
        <v>11352</v>
      </c>
      <c r="ONT3" t="s">
        <v>11353</v>
      </c>
      <c r="ONU3" t="s">
        <v>11354</v>
      </c>
      <c r="ONV3" t="s">
        <v>11355</v>
      </c>
      <c r="ONW3" t="s">
        <v>11356</v>
      </c>
      <c r="ONX3" t="s">
        <v>11357</v>
      </c>
      <c r="ONY3" t="s">
        <v>11358</v>
      </c>
      <c r="ONZ3" t="s">
        <v>11359</v>
      </c>
      <c r="OOA3" t="s">
        <v>11360</v>
      </c>
      <c r="OOB3" t="s">
        <v>11361</v>
      </c>
      <c r="OOC3" t="s">
        <v>11362</v>
      </c>
      <c r="OOD3" t="s">
        <v>11363</v>
      </c>
      <c r="OOE3" t="s">
        <v>11364</v>
      </c>
      <c r="OOF3" t="s">
        <v>11365</v>
      </c>
      <c r="OOG3" t="s">
        <v>11366</v>
      </c>
      <c r="OOH3" t="s">
        <v>11367</v>
      </c>
      <c r="OOI3" t="s">
        <v>11368</v>
      </c>
      <c r="OOJ3" t="s">
        <v>11369</v>
      </c>
      <c r="OOK3" t="s">
        <v>11370</v>
      </c>
      <c r="OOL3" t="s">
        <v>11371</v>
      </c>
      <c r="OOM3" t="s">
        <v>11372</v>
      </c>
      <c r="OON3" t="s">
        <v>11373</v>
      </c>
      <c r="OOO3" t="s">
        <v>11374</v>
      </c>
      <c r="OOP3" t="s">
        <v>11375</v>
      </c>
      <c r="OOQ3" t="s">
        <v>11376</v>
      </c>
      <c r="OOR3" t="s">
        <v>11377</v>
      </c>
      <c r="OOS3" t="s">
        <v>11378</v>
      </c>
      <c r="OOT3" t="s">
        <v>11379</v>
      </c>
      <c r="OOU3" t="s">
        <v>11380</v>
      </c>
      <c r="OOV3" t="s">
        <v>11381</v>
      </c>
      <c r="OOW3" t="s">
        <v>11382</v>
      </c>
      <c r="OOX3" t="s">
        <v>11383</v>
      </c>
      <c r="OOY3" t="s">
        <v>11384</v>
      </c>
      <c r="OOZ3" t="s">
        <v>11385</v>
      </c>
      <c r="OPA3" t="s">
        <v>11386</v>
      </c>
      <c r="OPB3" t="s">
        <v>11387</v>
      </c>
      <c r="OPC3" t="s">
        <v>11388</v>
      </c>
      <c r="OPD3" t="s">
        <v>11389</v>
      </c>
      <c r="OPE3" t="s">
        <v>11390</v>
      </c>
      <c r="OPF3" t="s">
        <v>11391</v>
      </c>
      <c r="OPG3" t="s">
        <v>11392</v>
      </c>
      <c r="OPH3" t="s">
        <v>11393</v>
      </c>
      <c r="OPI3" t="s">
        <v>11394</v>
      </c>
      <c r="OPJ3" t="s">
        <v>11395</v>
      </c>
      <c r="OPK3" t="s">
        <v>11396</v>
      </c>
      <c r="OPL3" t="s">
        <v>11397</v>
      </c>
      <c r="OPM3" t="s">
        <v>11398</v>
      </c>
      <c r="OPN3" t="s">
        <v>11399</v>
      </c>
      <c r="OPO3" t="s">
        <v>11400</v>
      </c>
      <c r="OPP3" t="s">
        <v>11401</v>
      </c>
      <c r="OPQ3" t="s">
        <v>11402</v>
      </c>
      <c r="OPR3" t="s">
        <v>11403</v>
      </c>
      <c r="OPS3" t="s">
        <v>11404</v>
      </c>
      <c r="OPT3" t="s">
        <v>11405</v>
      </c>
      <c r="OPU3" t="s">
        <v>11406</v>
      </c>
      <c r="OPV3" t="s">
        <v>11407</v>
      </c>
      <c r="OPW3" t="s">
        <v>11408</v>
      </c>
      <c r="OPX3" t="s">
        <v>11409</v>
      </c>
      <c r="OPY3" t="s">
        <v>11410</v>
      </c>
      <c r="OPZ3" t="s">
        <v>11411</v>
      </c>
      <c r="OQA3" t="s">
        <v>11412</v>
      </c>
      <c r="OQB3" t="s">
        <v>11413</v>
      </c>
      <c r="OQC3" t="s">
        <v>11414</v>
      </c>
      <c r="OQD3" t="s">
        <v>11415</v>
      </c>
      <c r="OQE3" t="s">
        <v>11416</v>
      </c>
      <c r="OQF3" t="s">
        <v>11417</v>
      </c>
      <c r="OQG3" t="s">
        <v>11418</v>
      </c>
      <c r="OQH3" t="s">
        <v>11419</v>
      </c>
      <c r="OQI3" t="s">
        <v>11420</v>
      </c>
      <c r="OQJ3" t="s">
        <v>11421</v>
      </c>
      <c r="OQK3" t="s">
        <v>11422</v>
      </c>
      <c r="OQL3" t="s">
        <v>11423</v>
      </c>
      <c r="OQM3" t="s">
        <v>11424</v>
      </c>
      <c r="OQN3" t="s">
        <v>11425</v>
      </c>
      <c r="OQO3" t="s">
        <v>11426</v>
      </c>
      <c r="OQP3" t="s">
        <v>11427</v>
      </c>
      <c r="OQQ3" t="s">
        <v>11428</v>
      </c>
      <c r="OQR3" t="s">
        <v>11429</v>
      </c>
      <c r="OQS3" t="s">
        <v>11430</v>
      </c>
      <c r="OQT3" t="s">
        <v>11431</v>
      </c>
      <c r="OQU3" t="s">
        <v>11432</v>
      </c>
      <c r="OQV3" t="s">
        <v>11433</v>
      </c>
      <c r="OQW3" t="s">
        <v>11434</v>
      </c>
      <c r="OQX3" t="s">
        <v>11435</v>
      </c>
      <c r="OQY3" t="s">
        <v>11436</v>
      </c>
      <c r="OQZ3" t="s">
        <v>11437</v>
      </c>
      <c r="ORA3" t="s">
        <v>11438</v>
      </c>
      <c r="ORB3" t="s">
        <v>11439</v>
      </c>
      <c r="ORC3" t="s">
        <v>11440</v>
      </c>
      <c r="ORD3" t="s">
        <v>11441</v>
      </c>
      <c r="ORE3" t="s">
        <v>11442</v>
      </c>
      <c r="ORF3" t="s">
        <v>11443</v>
      </c>
      <c r="ORG3" t="s">
        <v>11444</v>
      </c>
      <c r="ORH3" t="s">
        <v>11445</v>
      </c>
      <c r="ORI3" t="s">
        <v>11446</v>
      </c>
      <c r="ORJ3" t="s">
        <v>11447</v>
      </c>
      <c r="ORK3" t="s">
        <v>11448</v>
      </c>
      <c r="ORL3" t="s">
        <v>11449</v>
      </c>
      <c r="ORM3" t="s">
        <v>11450</v>
      </c>
      <c r="ORN3" t="s">
        <v>11451</v>
      </c>
      <c r="ORO3" t="s">
        <v>11452</v>
      </c>
      <c r="ORP3" t="s">
        <v>11453</v>
      </c>
      <c r="ORQ3" t="s">
        <v>11454</v>
      </c>
      <c r="ORR3" t="s">
        <v>11455</v>
      </c>
      <c r="ORS3" t="s">
        <v>11456</v>
      </c>
      <c r="ORT3" t="s">
        <v>11457</v>
      </c>
      <c r="ORU3" t="s">
        <v>11458</v>
      </c>
      <c r="ORV3" t="s">
        <v>11459</v>
      </c>
      <c r="ORW3" t="s">
        <v>11460</v>
      </c>
      <c r="ORX3" t="s">
        <v>11461</v>
      </c>
      <c r="ORY3" t="s">
        <v>11462</v>
      </c>
      <c r="ORZ3" t="s">
        <v>11463</v>
      </c>
      <c r="OSA3" t="s">
        <v>11464</v>
      </c>
      <c r="OSB3" t="s">
        <v>11465</v>
      </c>
      <c r="OSC3" t="s">
        <v>11466</v>
      </c>
      <c r="OSD3" t="s">
        <v>11467</v>
      </c>
      <c r="OSE3" t="s">
        <v>11468</v>
      </c>
      <c r="OSF3" t="s">
        <v>11469</v>
      </c>
      <c r="OSG3" t="s">
        <v>11470</v>
      </c>
      <c r="OSH3" t="s">
        <v>11471</v>
      </c>
      <c r="OSI3" t="s">
        <v>11472</v>
      </c>
      <c r="OSJ3" t="s">
        <v>11473</v>
      </c>
      <c r="OSK3" t="s">
        <v>11474</v>
      </c>
      <c r="OSL3" t="s">
        <v>11475</v>
      </c>
      <c r="OSM3" t="s">
        <v>11476</v>
      </c>
      <c r="OSN3" t="s">
        <v>11477</v>
      </c>
      <c r="OSO3" t="s">
        <v>11478</v>
      </c>
      <c r="OSP3" t="s">
        <v>11479</v>
      </c>
      <c r="OSQ3" t="s">
        <v>11480</v>
      </c>
      <c r="OSR3" t="s">
        <v>11481</v>
      </c>
      <c r="OSS3" t="s">
        <v>11482</v>
      </c>
      <c r="OST3" t="s">
        <v>11483</v>
      </c>
      <c r="OSU3" t="s">
        <v>11484</v>
      </c>
      <c r="OSV3" t="s">
        <v>11485</v>
      </c>
      <c r="OSW3" t="s">
        <v>11486</v>
      </c>
      <c r="OSX3" t="s">
        <v>11487</v>
      </c>
      <c r="OSY3" t="s">
        <v>11488</v>
      </c>
      <c r="OSZ3" t="s">
        <v>11489</v>
      </c>
      <c r="OTA3" t="s">
        <v>11490</v>
      </c>
      <c r="OTB3" t="s">
        <v>11491</v>
      </c>
      <c r="OTC3" t="s">
        <v>11492</v>
      </c>
      <c r="OTD3" t="s">
        <v>11493</v>
      </c>
      <c r="OTE3" t="s">
        <v>11494</v>
      </c>
      <c r="OTF3" t="s">
        <v>11495</v>
      </c>
      <c r="OTG3" t="s">
        <v>11496</v>
      </c>
      <c r="OTH3" t="s">
        <v>11497</v>
      </c>
      <c r="OTI3" t="s">
        <v>11498</v>
      </c>
      <c r="OTJ3" t="s">
        <v>11499</v>
      </c>
      <c r="OTK3" t="s">
        <v>11500</v>
      </c>
      <c r="OTL3" t="s">
        <v>11501</v>
      </c>
      <c r="OTM3" t="s">
        <v>11502</v>
      </c>
      <c r="OTN3" t="s">
        <v>11503</v>
      </c>
      <c r="OTO3" t="s">
        <v>11504</v>
      </c>
      <c r="OTP3" t="s">
        <v>11505</v>
      </c>
      <c r="OTQ3" t="s">
        <v>11506</v>
      </c>
      <c r="OTR3" t="s">
        <v>11507</v>
      </c>
      <c r="OTS3" t="s">
        <v>11508</v>
      </c>
      <c r="OTT3" t="s">
        <v>11509</v>
      </c>
      <c r="OTU3" t="s">
        <v>11510</v>
      </c>
      <c r="OTV3" t="s">
        <v>11511</v>
      </c>
      <c r="OTW3" t="s">
        <v>11512</v>
      </c>
      <c r="OTX3" t="s">
        <v>11513</v>
      </c>
      <c r="OTY3" t="s">
        <v>11514</v>
      </c>
      <c r="OTZ3" t="s">
        <v>11515</v>
      </c>
      <c r="OUA3" t="s">
        <v>11516</v>
      </c>
      <c r="OUB3" t="s">
        <v>11517</v>
      </c>
      <c r="OUC3" t="s">
        <v>11518</v>
      </c>
      <c r="OUD3" t="s">
        <v>11519</v>
      </c>
      <c r="OUE3" t="s">
        <v>11520</v>
      </c>
      <c r="OUF3" t="s">
        <v>11521</v>
      </c>
      <c r="OUG3" t="s">
        <v>11522</v>
      </c>
      <c r="OUH3" t="s">
        <v>11523</v>
      </c>
      <c r="OUI3" t="s">
        <v>11524</v>
      </c>
      <c r="OUJ3" t="s">
        <v>11525</v>
      </c>
      <c r="OUK3" t="s">
        <v>11526</v>
      </c>
      <c r="OUL3" t="s">
        <v>11527</v>
      </c>
      <c r="OUM3" t="s">
        <v>11528</v>
      </c>
      <c r="OUN3" t="s">
        <v>11529</v>
      </c>
      <c r="OUO3" t="s">
        <v>11530</v>
      </c>
      <c r="OUP3" t="s">
        <v>11531</v>
      </c>
      <c r="OUQ3" t="s">
        <v>11532</v>
      </c>
      <c r="OUR3" t="s">
        <v>11533</v>
      </c>
      <c r="OUS3" t="s">
        <v>11534</v>
      </c>
      <c r="OUT3" t="s">
        <v>11535</v>
      </c>
      <c r="OUU3" t="s">
        <v>11536</v>
      </c>
      <c r="OUV3" t="s">
        <v>11537</v>
      </c>
      <c r="OUW3" t="s">
        <v>11538</v>
      </c>
      <c r="OUX3" t="s">
        <v>11539</v>
      </c>
      <c r="OUY3" t="s">
        <v>11540</v>
      </c>
      <c r="OUZ3" t="s">
        <v>11541</v>
      </c>
      <c r="OVA3" t="s">
        <v>11542</v>
      </c>
      <c r="OVB3" t="s">
        <v>11543</v>
      </c>
      <c r="OVC3" t="s">
        <v>11544</v>
      </c>
      <c r="OVD3" t="s">
        <v>11545</v>
      </c>
      <c r="OVE3" t="s">
        <v>11546</v>
      </c>
      <c r="OVF3" t="s">
        <v>11547</v>
      </c>
      <c r="OVG3" t="s">
        <v>11548</v>
      </c>
      <c r="OVH3" t="s">
        <v>11549</v>
      </c>
      <c r="OVI3" t="s">
        <v>11550</v>
      </c>
      <c r="OVJ3" t="s">
        <v>11551</v>
      </c>
      <c r="OVK3" t="s">
        <v>11552</v>
      </c>
      <c r="OVL3" t="s">
        <v>11553</v>
      </c>
      <c r="OVM3" t="s">
        <v>11554</v>
      </c>
      <c r="OVN3" t="s">
        <v>11555</v>
      </c>
      <c r="OVO3" t="s">
        <v>11556</v>
      </c>
      <c r="OVP3" t="s">
        <v>11557</v>
      </c>
      <c r="OVQ3" t="s">
        <v>11558</v>
      </c>
      <c r="OVR3" t="s">
        <v>11559</v>
      </c>
      <c r="OVS3" t="s">
        <v>11560</v>
      </c>
      <c r="OVT3" t="s">
        <v>11561</v>
      </c>
      <c r="OVU3" t="s">
        <v>11562</v>
      </c>
      <c r="OVV3" t="s">
        <v>11563</v>
      </c>
      <c r="OVW3" t="s">
        <v>11564</v>
      </c>
      <c r="OVX3" t="s">
        <v>11565</v>
      </c>
      <c r="OVY3" t="s">
        <v>11566</v>
      </c>
      <c r="OVZ3" t="s">
        <v>11567</v>
      </c>
      <c r="OWA3" t="s">
        <v>11568</v>
      </c>
      <c r="OWB3" t="s">
        <v>11569</v>
      </c>
      <c r="OWC3" t="s">
        <v>11570</v>
      </c>
      <c r="OWD3" t="s">
        <v>11571</v>
      </c>
      <c r="OWE3" t="s">
        <v>11572</v>
      </c>
      <c r="OWF3" t="s">
        <v>11573</v>
      </c>
      <c r="OWG3" t="s">
        <v>11574</v>
      </c>
      <c r="OWH3" t="s">
        <v>11575</v>
      </c>
      <c r="OWI3" t="s">
        <v>11576</v>
      </c>
      <c r="OWJ3" t="s">
        <v>11577</v>
      </c>
      <c r="OWK3" t="s">
        <v>11578</v>
      </c>
      <c r="OWL3" t="s">
        <v>11579</v>
      </c>
      <c r="OWM3" t="s">
        <v>11580</v>
      </c>
      <c r="OWN3" t="s">
        <v>11581</v>
      </c>
      <c r="OWO3" t="s">
        <v>11582</v>
      </c>
      <c r="OWP3" t="s">
        <v>11583</v>
      </c>
      <c r="OWQ3" t="s">
        <v>11584</v>
      </c>
      <c r="OWR3" t="s">
        <v>11585</v>
      </c>
      <c r="OWS3" t="s">
        <v>11586</v>
      </c>
      <c r="OWT3" t="s">
        <v>11587</v>
      </c>
      <c r="OWU3" t="s">
        <v>11588</v>
      </c>
      <c r="OWV3" t="s">
        <v>11589</v>
      </c>
      <c r="OWW3" t="s">
        <v>11590</v>
      </c>
      <c r="OWX3" t="s">
        <v>11591</v>
      </c>
      <c r="OWY3" t="s">
        <v>11592</v>
      </c>
      <c r="OWZ3" t="s">
        <v>11593</v>
      </c>
      <c r="OXA3" t="s">
        <v>11594</v>
      </c>
      <c r="OXB3" t="s">
        <v>11595</v>
      </c>
      <c r="OXC3" t="s">
        <v>11596</v>
      </c>
      <c r="OXD3" t="s">
        <v>11597</v>
      </c>
      <c r="OXE3" t="s">
        <v>11598</v>
      </c>
      <c r="OXF3" t="s">
        <v>11599</v>
      </c>
      <c r="OXG3" t="s">
        <v>11600</v>
      </c>
      <c r="OXH3" t="s">
        <v>11601</v>
      </c>
      <c r="OXI3" t="s">
        <v>11602</v>
      </c>
      <c r="OXJ3" t="s">
        <v>11603</v>
      </c>
      <c r="OXK3" t="s">
        <v>11604</v>
      </c>
      <c r="OXL3" t="s">
        <v>11605</v>
      </c>
      <c r="OXM3" t="s">
        <v>11606</v>
      </c>
      <c r="OXN3" t="s">
        <v>11607</v>
      </c>
      <c r="OXO3" t="s">
        <v>11608</v>
      </c>
      <c r="OXP3" t="s">
        <v>11609</v>
      </c>
      <c r="OXQ3" t="s">
        <v>11610</v>
      </c>
      <c r="OXR3" t="s">
        <v>11611</v>
      </c>
      <c r="OXS3" t="s">
        <v>11612</v>
      </c>
      <c r="OXT3" t="s">
        <v>11613</v>
      </c>
      <c r="OXU3" t="s">
        <v>11614</v>
      </c>
      <c r="OXV3" t="s">
        <v>11615</v>
      </c>
      <c r="OXW3" t="s">
        <v>11616</v>
      </c>
      <c r="OXX3" t="s">
        <v>11617</v>
      </c>
      <c r="OXY3" t="s">
        <v>11618</v>
      </c>
      <c r="OXZ3" t="s">
        <v>11619</v>
      </c>
      <c r="OYA3" t="s">
        <v>11620</v>
      </c>
      <c r="OYB3" t="s">
        <v>11621</v>
      </c>
      <c r="OYC3" t="s">
        <v>11622</v>
      </c>
      <c r="OYD3" t="s">
        <v>11623</v>
      </c>
      <c r="OYE3" t="s">
        <v>11624</v>
      </c>
      <c r="OYF3" t="s">
        <v>11625</v>
      </c>
      <c r="OYG3" t="s">
        <v>11626</v>
      </c>
      <c r="OYH3" t="s">
        <v>11627</v>
      </c>
      <c r="OYI3" t="s">
        <v>11628</v>
      </c>
      <c r="OYJ3" t="s">
        <v>11629</v>
      </c>
      <c r="OYK3" t="s">
        <v>11630</v>
      </c>
      <c r="OYL3" t="s">
        <v>11631</v>
      </c>
      <c r="OYM3" t="s">
        <v>11632</v>
      </c>
      <c r="OYN3" t="s">
        <v>11633</v>
      </c>
      <c r="OYO3" t="s">
        <v>11634</v>
      </c>
      <c r="OYP3" t="s">
        <v>11635</v>
      </c>
      <c r="OYQ3" t="s">
        <v>11636</v>
      </c>
      <c r="OYR3" t="s">
        <v>11637</v>
      </c>
      <c r="OYS3" t="s">
        <v>11638</v>
      </c>
      <c r="OYT3" t="s">
        <v>11639</v>
      </c>
      <c r="OYU3" t="s">
        <v>11640</v>
      </c>
      <c r="OYV3" t="s">
        <v>11641</v>
      </c>
      <c r="OYW3" t="s">
        <v>11642</v>
      </c>
      <c r="OYX3" t="s">
        <v>11643</v>
      </c>
      <c r="OYY3" t="s">
        <v>11644</v>
      </c>
      <c r="OYZ3" t="s">
        <v>11645</v>
      </c>
      <c r="OZA3" t="s">
        <v>11646</v>
      </c>
      <c r="OZB3" t="s">
        <v>11647</v>
      </c>
      <c r="OZC3" t="s">
        <v>11648</v>
      </c>
      <c r="OZD3" t="s">
        <v>11649</v>
      </c>
      <c r="OZE3" t="s">
        <v>11650</v>
      </c>
      <c r="OZF3" t="s">
        <v>11651</v>
      </c>
      <c r="OZG3" t="s">
        <v>11652</v>
      </c>
      <c r="OZH3" t="s">
        <v>11653</v>
      </c>
      <c r="OZI3" t="s">
        <v>11654</v>
      </c>
      <c r="OZJ3" t="s">
        <v>11655</v>
      </c>
      <c r="OZK3" t="s">
        <v>11656</v>
      </c>
      <c r="OZL3" t="s">
        <v>11657</v>
      </c>
      <c r="OZM3" t="s">
        <v>11658</v>
      </c>
      <c r="OZN3" t="s">
        <v>11659</v>
      </c>
      <c r="OZO3" t="s">
        <v>11660</v>
      </c>
      <c r="OZP3" t="s">
        <v>11661</v>
      </c>
      <c r="OZQ3" t="s">
        <v>11662</v>
      </c>
      <c r="OZR3" t="s">
        <v>11663</v>
      </c>
      <c r="OZS3" t="s">
        <v>11664</v>
      </c>
      <c r="OZT3" t="s">
        <v>11665</v>
      </c>
      <c r="OZU3" t="s">
        <v>11666</v>
      </c>
      <c r="OZV3" t="s">
        <v>11667</v>
      </c>
      <c r="OZW3" t="s">
        <v>11668</v>
      </c>
      <c r="OZX3" t="s">
        <v>11669</v>
      </c>
      <c r="OZY3" t="s">
        <v>11670</v>
      </c>
      <c r="OZZ3" t="s">
        <v>11671</v>
      </c>
      <c r="PAA3" t="s">
        <v>11672</v>
      </c>
      <c r="PAB3" t="s">
        <v>11673</v>
      </c>
      <c r="PAC3" t="s">
        <v>11674</v>
      </c>
      <c r="PAD3" t="s">
        <v>11675</v>
      </c>
      <c r="PAE3" t="s">
        <v>11676</v>
      </c>
      <c r="PAF3" t="s">
        <v>11677</v>
      </c>
      <c r="PAG3" t="s">
        <v>11678</v>
      </c>
      <c r="PAH3" t="s">
        <v>11679</v>
      </c>
      <c r="PAI3" t="s">
        <v>11680</v>
      </c>
      <c r="PAJ3" t="s">
        <v>11681</v>
      </c>
      <c r="PAK3" t="s">
        <v>11682</v>
      </c>
      <c r="PAL3" t="s">
        <v>11683</v>
      </c>
      <c r="PAM3" t="s">
        <v>11684</v>
      </c>
      <c r="PAN3" t="s">
        <v>11685</v>
      </c>
      <c r="PAO3" t="s">
        <v>11686</v>
      </c>
      <c r="PAP3" t="s">
        <v>11687</v>
      </c>
      <c r="PAQ3" t="s">
        <v>11688</v>
      </c>
      <c r="PAR3" t="s">
        <v>11689</v>
      </c>
      <c r="PAS3" t="s">
        <v>11690</v>
      </c>
      <c r="PAT3" t="s">
        <v>11691</v>
      </c>
      <c r="PAU3" t="s">
        <v>11692</v>
      </c>
      <c r="PAV3" t="s">
        <v>11693</v>
      </c>
      <c r="PAW3" t="s">
        <v>11694</v>
      </c>
      <c r="PAX3" t="s">
        <v>11695</v>
      </c>
      <c r="PAY3" t="s">
        <v>11696</v>
      </c>
      <c r="PAZ3" t="s">
        <v>11697</v>
      </c>
      <c r="PBA3" t="s">
        <v>11698</v>
      </c>
      <c r="PBB3" t="s">
        <v>11699</v>
      </c>
      <c r="PBC3" t="s">
        <v>11700</v>
      </c>
      <c r="PBD3" t="s">
        <v>11701</v>
      </c>
      <c r="PBE3" t="s">
        <v>11702</v>
      </c>
      <c r="PBF3" t="s">
        <v>11703</v>
      </c>
      <c r="PBG3" t="s">
        <v>11704</v>
      </c>
      <c r="PBH3" t="s">
        <v>11705</v>
      </c>
      <c r="PBI3" t="s">
        <v>11706</v>
      </c>
      <c r="PBJ3" t="s">
        <v>11707</v>
      </c>
      <c r="PBK3" t="s">
        <v>11708</v>
      </c>
      <c r="PBL3" t="s">
        <v>11709</v>
      </c>
      <c r="PBM3" t="s">
        <v>11710</v>
      </c>
      <c r="PBN3" t="s">
        <v>11711</v>
      </c>
      <c r="PBO3" t="s">
        <v>11712</v>
      </c>
      <c r="PBP3" t="s">
        <v>11713</v>
      </c>
      <c r="PBQ3" t="s">
        <v>11714</v>
      </c>
      <c r="PBR3" t="s">
        <v>11715</v>
      </c>
      <c r="PBS3" t="s">
        <v>11716</v>
      </c>
      <c r="PBT3" t="s">
        <v>11717</v>
      </c>
      <c r="PBU3" t="s">
        <v>11718</v>
      </c>
      <c r="PBV3" t="s">
        <v>11719</v>
      </c>
      <c r="PBW3" t="s">
        <v>11720</v>
      </c>
      <c r="PBX3" t="s">
        <v>11721</v>
      </c>
      <c r="PBY3" t="s">
        <v>11722</v>
      </c>
      <c r="PBZ3" t="s">
        <v>11723</v>
      </c>
      <c r="PCA3" t="s">
        <v>11724</v>
      </c>
      <c r="PCB3" t="s">
        <v>11725</v>
      </c>
      <c r="PCC3" t="s">
        <v>11726</v>
      </c>
      <c r="PCD3" t="s">
        <v>11727</v>
      </c>
      <c r="PCE3" t="s">
        <v>11728</v>
      </c>
      <c r="PCF3" t="s">
        <v>11729</v>
      </c>
      <c r="PCG3" t="s">
        <v>11730</v>
      </c>
      <c r="PCH3" t="s">
        <v>11731</v>
      </c>
      <c r="PCI3" t="s">
        <v>11732</v>
      </c>
      <c r="PCJ3" t="s">
        <v>11733</v>
      </c>
      <c r="PCK3" t="s">
        <v>11734</v>
      </c>
      <c r="PCL3" t="s">
        <v>11735</v>
      </c>
      <c r="PCM3" t="s">
        <v>11736</v>
      </c>
      <c r="PCN3" t="s">
        <v>11737</v>
      </c>
      <c r="PCO3" t="s">
        <v>11738</v>
      </c>
      <c r="PCP3" t="s">
        <v>11739</v>
      </c>
      <c r="PCQ3" t="s">
        <v>11740</v>
      </c>
      <c r="PCR3" t="s">
        <v>11741</v>
      </c>
      <c r="PCS3" t="s">
        <v>11742</v>
      </c>
      <c r="PCT3" t="s">
        <v>11743</v>
      </c>
      <c r="PCU3" t="s">
        <v>11744</v>
      </c>
      <c r="PCV3" t="s">
        <v>11745</v>
      </c>
      <c r="PCW3" t="s">
        <v>11746</v>
      </c>
      <c r="PCX3" t="s">
        <v>11747</v>
      </c>
      <c r="PCY3" t="s">
        <v>11748</v>
      </c>
      <c r="PCZ3" t="s">
        <v>11749</v>
      </c>
      <c r="PDA3" t="s">
        <v>11750</v>
      </c>
      <c r="PDB3" t="s">
        <v>11751</v>
      </c>
      <c r="PDC3" t="s">
        <v>11752</v>
      </c>
      <c r="PDD3" t="s">
        <v>11753</v>
      </c>
      <c r="PDE3" t="s">
        <v>11754</v>
      </c>
      <c r="PDF3" t="s">
        <v>11755</v>
      </c>
      <c r="PDG3" t="s">
        <v>11756</v>
      </c>
      <c r="PDH3" t="s">
        <v>11757</v>
      </c>
      <c r="PDI3" t="s">
        <v>11758</v>
      </c>
      <c r="PDJ3" t="s">
        <v>11759</v>
      </c>
      <c r="PDK3" t="s">
        <v>11760</v>
      </c>
      <c r="PDL3" t="s">
        <v>11761</v>
      </c>
      <c r="PDM3" t="s">
        <v>11762</v>
      </c>
      <c r="PDN3" t="s">
        <v>11763</v>
      </c>
      <c r="PDO3" t="s">
        <v>11764</v>
      </c>
      <c r="PDP3" t="s">
        <v>11765</v>
      </c>
      <c r="PDQ3" t="s">
        <v>11766</v>
      </c>
      <c r="PDR3" t="s">
        <v>11767</v>
      </c>
      <c r="PDS3" t="s">
        <v>11768</v>
      </c>
      <c r="PDT3" t="s">
        <v>11769</v>
      </c>
      <c r="PDU3" t="s">
        <v>11770</v>
      </c>
      <c r="PDV3" t="s">
        <v>11771</v>
      </c>
      <c r="PDW3" t="s">
        <v>11772</v>
      </c>
      <c r="PDX3" t="s">
        <v>11773</v>
      </c>
      <c r="PDY3" t="s">
        <v>11774</v>
      </c>
      <c r="PDZ3" t="s">
        <v>11775</v>
      </c>
      <c r="PEA3" t="s">
        <v>11776</v>
      </c>
      <c r="PEB3" t="s">
        <v>11777</v>
      </c>
      <c r="PEC3" t="s">
        <v>11778</v>
      </c>
      <c r="PED3" t="s">
        <v>11779</v>
      </c>
      <c r="PEE3" t="s">
        <v>11780</v>
      </c>
      <c r="PEF3" t="s">
        <v>11781</v>
      </c>
      <c r="PEG3" t="s">
        <v>11782</v>
      </c>
      <c r="PEH3" t="s">
        <v>11783</v>
      </c>
      <c r="PEI3" t="s">
        <v>11784</v>
      </c>
      <c r="PEJ3" t="s">
        <v>11785</v>
      </c>
      <c r="PEK3" t="s">
        <v>11786</v>
      </c>
      <c r="PEL3" t="s">
        <v>11787</v>
      </c>
      <c r="PEM3" t="s">
        <v>11788</v>
      </c>
      <c r="PEN3" t="s">
        <v>11789</v>
      </c>
      <c r="PEO3" t="s">
        <v>11790</v>
      </c>
      <c r="PEP3" t="s">
        <v>11791</v>
      </c>
      <c r="PEQ3" t="s">
        <v>11792</v>
      </c>
      <c r="PER3" t="s">
        <v>11793</v>
      </c>
      <c r="PES3" t="s">
        <v>11794</v>
      </c>
      <c r="PET3" t="s">
        <v>11795</v>
      </c>
      <c r="PEU3" t="s">
        <v>11796</v>
      </c>
      <c r="PEV3" t="s">
        <v>11797</v>
      </c>
      <c r="PEW3" t="s">
        <v>11798</v>
      </c>
      <c r="PEX3" t="s">
        <v>11799</v>
      </c>
      <c r="PEY3" t="s">
        <v>11800</v>
      </c>
      <c r="PEZ3" t="s">
        <v>11801</v>
      </c>
      <c r="PFA3" t="s">
        <v>11802</v>
      </c>
      <c r="PFB3" t="s">
        <v>11803</v>
      </c>
      <c r="PFC3" t="s">
        <v>11804</v>
      </c>
      <c r="PFD3" t="s">
        <v>11805</v>
      </c>
      <c r="PFE3" t="s">
        <v>11806</v>
      </c>
      <c r="PFF3" t="s">
        <v>11807</v>
      </c>
      <c r="PFG3" t="s">
        <v>11808</v>
      </c>
      <c r="PFH3" t="s">
        <v>11809</v>
      </c>
      <c r="PFI3" t="s">
        <v>11810</v>
      </c>
      <c r="PFJ3" t="s">
        <v>11811</v>
      </c>
      <c r="PFK3" t="s">
        <v>11812</v>
      </c>
      <c r="PFL3" t="s">
        <v>11813</v>
      </c>
      <c r="PFM3" t="s">
        <v>11814</v>
      </c>
      <c r="PFN3" t="s">
        <v>11815</v>
      </c>
      <c r="PFO3" t="s">
        <v>11816</v>
      </c>
      <c r="PFP3" t="s">
        <v>11817</v>
      </c>
      <c r="PFQ3" t="s">
        <v>11818</v>
      </c>
      <c r="PFR3" t="s">
        <v>11819</v>
      </c>
      <c r="PFS3" t="s">
        <v>11820</v>
      </c>
      <c r="PFT3" t="s">
        <v>11821</v>
      </c>
      <c r="PFU3" t="s">
        <v>11822</v>
      </c>
      <c r="PFV3" t="s">
        <v>11823</v>
      </c>
      <c r="PFW3" t="s">
        <v>11824</v>
      </c>
      <c r="PFX3" t="s">
        <v>11825</v>
      </c>
      <c r="PFY3" t="s">
        <v>11826</v>
      </c>
      <c r="PFZ3" t="s">
        <v>11827</v>
      </c>
      <c r="PGA3" t="s">
        <v>11828</v>
      </c>
      <c r="PGB3" t="s">
        <v>11829</v>
      </c>
      <c r="PGC3" t="s">
        <v>11830</v>
      </c>
      <c r="PGD3" t="s">
        <v>11831</v>
      </c>
      <c r="PGE3" t="s">
        <v>11832</v>
      </c>
      <c r="PGF3" t="s">
        <v>11833</v>
      </c>
      <c r="PGG3" t="s">
        <v>11834</v>
      </c>
      <c r="PGH3" t="s">
        <v>11835</v>
      </c>
      <c r="PGI3" t="s">
        <v>11836</v>
      </c>
      <c r="PGJ3" t="s">
        <v>11837</v>
      </c>
      <c r="PGK3" t="s">
        <v>11838</v>
      </c>
      <c r="PGL3" t="s">
        <v>11839</v>
      </c>
      <c r="PGM3" t="s">
        <v>11840</v>
      </c>
      <c r="PGN3" t="s">
        <v>11841</v>
      </c>
      <c r="PGO3" t="s">
        <v>11842</v>
      </c>
      <c r="PGP3" t="s">
        <v>11843</v>
      </c>
      <c r="PGQ3" t="s">
        <v>11844</v>
      </c>
      <c r="PGR3" t="s">
        <v>11845</v>
      </c>
      <c r="PGS3" t="s">
        <v>11846</v>
      </c>
      <c r="PGT3" t="s">
        <v>11847</v>
      </c>
      <c r="PGU3" t="s">
        <v>11848</v>
      </c>
      <c r="PGV3" t="s">
        <v>11849</v>
      </c>
      <c r="PGW3" t="s">
        <v>11850</v>
      </c>
      <c r="PGX3" t="s">
        <v>11851</v>
      </c>
      <c r="PGY3" t="s">
        <v>11852</v>
      </c>
      <c r="PGZ3" t="s">
        <v>11853</v>
      </c>
      <c r="PHA3" t="s">
        <v>11854</v>
      </c>
      <c r="PHB3" t="s">
        <v>11855</v>
      </c>
      <c r="PHC3" t="s">
        <v>11856</v>
      </c>
      <c r="PHD3" t="s">
        <v>11857</v>
      </c>
      <c r="PHE3" t="s">
        <v>11858</v>
      </c>
      <c r="PHF3" t="s">
        <v>11859</v>
      </c>
      <c r="PHG3" t="s">
        <v>11860</v>
      </c>
      <c r="PHH3" t="s">
        <v>11861</v>
      </c>
      <c r="PHI3" t="s">
        <v>11862</v>
      </c>
      <c r="PHJ3" t="s">
        <v>11863</v>
      </c>
      <c r="PHK3" t="s">
        <v>11864</v>
      </c>
      <c r="PHL3" t="s">
        <v>11865</v>
      </c>
      <c r="PHM3" t="s">
        <v>11866</v>
      </c>
      <c r="PHN3" t="s">
        <v>11867</v>
      </c>
      <c r="PHO3" t="s">
        <v>11868</v>
      </c>
      <c r="PHP3" t="s">
        <v>11869</v>
      </c>
      <c r="PHQ3" t="s">
        <v>11870</v>
      </c>
      <c r="PHR3" t="s">
        <v>11871</v>
      </c>
      <c r="PHS3" t="s">
        <v>11872</v>
      </c>
      <c r="PHT3" t="s">
        <v>11873</v>
      </c>
      <c r="PHU3" t="s">
        <v>11874</v>
      </c>
      <c r="PHV3" t="s">
        <v>11875</v>
      </c>
      <c r="PHW3" t="s">
        <v>11876</v>
      </c>
      <c r="PHX3" t="s">
        <v>11877</v>
      </c>
      <c r="PHY3" t="s">
        <v>11878</v>
      </c>
      <c r="PHZ3" t="s">
        <v>11879</v>
      </c>
      <c r="PIA3" t="s">
        <v>11880</v>
      </c>
      <c r="PIB3" t="s">
        <v>11881</v>
      </c>
      <c r="PIC3" t="s">
        <v>11882</v>
      </c>
      <c r="PID3" t="s">
        <v>11883</v>
      </c>
      <c r="PIE3" t="s">
        <v>11884</v>
      </c>
      <c r="PIF3" t="s">
        <v>11885</v>
      </c>
      <c r="PIG3" t="s">
        <v>11886</v>
      </c>
      <c r="PIH3" t="s">
        <v>11887</v>
      </c>
      <c r="PII3" t="s">
        <v>11888</v>
      </c>
      <c r="PIJ3" t="s">
        <v>11889</v>
      </c>
      <c r="PIK3" t="s">
        <v>11890</v>
      </c>
      <c r="PIL3" t="s">
        <v>11891</v>
      </c>
      <c r="PIM3" t="s">
        <v>11892</v>
      </c>
      <c r="PIN3" t="s">
        <v>11893</v>
      </c>
      <c r="PIO3" t="s">
        <v>11894</v>
      </c>
      <c r="PIP3" t="s">
        <v>11895</v>
      </c>
      <c r="PIQ3" t="s">
        <v>11896</v>
      </c>
      <c r="PIR3" t="s">
        <v>11897</v>
      </c>
      <c r="PIS3" t="s">
        <v>11898</v>
      </c>
      <c r="PIT3" t="s">
        <v>11899</v>
      </c>
      <c r="PIU3" t="s">
        <v>11900</v>
      </c>
      <c r="PIV3" t="s">
        <v>11901</v>
      </c>
      <c r="PIW3" t="s">
        <v>11902</v>
      </c>
      <c r="PIX3" t="s">
        <v>11903</v>
      </c>
      <c r="PIY3" t="s">
        <v>11904</v>
      </c>
      <c r="PIZ3" t="s">
        <v>11905</v>
      </c>
      <c r="PJA3" t="s">
        <v>11906</v>
      </c>
      <c r="PJB3" t="s">
        <v>11907</v>
      </c>
      <c r="PJC3" t="s">
        <v>11908</v>
      </c>
      <c r="PJD3" t="s">
        <v>11909</v>
      </c>
      <c r="PJE3" t="s">
        <v>11910</v>
      </c>
      <c r="PJF3" t="s">
        <v>11911</v>
      </c>
      <c r="PJG3" t="s">
        <v>11912</v>
      </c>
      <c r="PJH3" t="s">
        <v>11913</v>
      </c>
      <c r="PJI3" t="s">
        <v>11914</v>
      </c>
      <c r="PJJ3" t="s">
        <v>11915</v>
      </c>
      <c r="PJK3" t="s">
        <v>11916</v>
      </c>
      <c r="PJL3" t="s">
        <v>11917</v>
      </c>
      <c r="PJM3" t="s">
        <v>11918</v>
      </c>
      <c r="PJN3" t="s">
        <v>11919</v>
      </c>
      <c r="PJO3" t="s">
        <v>11920</v>
      </c>
      <c r="PJP3" t="s">
        <v>11921</v>
      </c>
      <c r="PJQ3" t="s">
        <v>11922</v>
      </c>
      <c r="PJR3" t="s">
        <v>11923</v>
      </c>
      <c r="PJS3" t="s">
        <v>11924</v>
      </c>
      <c r="PJT3" t="s">
        <v>11925</v>
      </c>
      <c r="PJU3" t="s">
        <v>11926</v>
      </c>
      <c r="PJV3" t="s">
        <v>11927</v>
      </c>
      <c r="PJW3" t="s">
        <v>11928</v>
      </c>
      <c r="PJX3" t="s">
        <v>11929</v>
      </c>
      <c r="PJY3" t="s">
        <v>11930</v>
      </c>
      <c r="PJZ3" t="s">
        <v>11931</v>
      </c>
      <c r="PKA3" t="s">
        <v>11932</v>
      </c>
      <c r="PKB3" t="s">
        <v>11933</v>
      </c>
      <c r="PKC3" t="s">
        <v>11934</v>
      </c>
      <c r="PKD3" t="s">
        <v>11935</v>
      </c>
      <c r="PKE3" t="s">
        <v>11936</v>
      </c>
      <c r="PKF3" t="s">
        <v>11937</v>
      </c>
      <c r="PKG3" t="s">
        <v>11938</v>
      </c>
      <c r="PKH3" t="s">
        <v>11939</v>
      </c>
      <c r="PKI3" t="s">
        <v>11940</v>
      </c>
      <c r="PKJ3" t="s">
        <v>11941</v>
      </c>
      <c r="PKK3" t="s">
        <v>11942</v>
      </c>
      <c r="PKL3" t="s">
        <v>11943</v>
      </c>
      <c r="PKM3" t="s">
        <v>11944</v>
      </c>
      <c r="PKN3" t="s">
        <v>11945</v>
      </c>
      <c r="PKO3" t="s">
        <v>11946</v>
      </c>
      <c r="PKP3" t="s">
        <v>11947</v>
      </c>
      <c r="PKQ3" t="s">
        <v>11948</v>
      </c>
      <c r="PKR3" t="s">
        <v>11949</v>
      </c>
      <c r="PKS3" t="s">
        <v>11950</v>
      </c>
      <c r="PKT3" t="s">
        <v>11951</v>
      </c>
      <c r="PKU3" t="s">
        <v>11952</v>
      </c>
      <c r="PKV3" t="s">
        <v>11953</v>
      </c>
      <c r="PKW3" t="s">
        <v>11954</v>
      </c>
      <c r="PKX3" t="s">
        <v>11955</v>
      </c>
      <c r="PKY3" t="s">
        <v>11956</v>
      </c>
      <c r="PKZ3" t="s">
        <v>11957</v>
      </c>
      <c r="PLA3" t="s">
        <v>11958</v>
      </c>
      <c r="PLB3" t="s">
        <v>11959</v>
      </c>
      <c r="PLC3" t="s">
        <v>11960</v>
      </c>
      <c r="PLD3" t="s">
        <v>11961</v>
      </c>
      <c r="PLE3" t="s">
        <v>11962</v>
      </c>
      <c r="PLF3" t="s">
        <v>11963</v>
      </c>
      <c r="PLG3" t="s">
        <v>11964</v>
      </c>
      <c r="PLH3" t="s">
        <v>11965</v>
      </c>
      <c r="PLI3" t="s">
        <v>11966</v>
      </c>
      <c r="PLJ3" t="s">
        <v>11967</v>
      </c>
      <c r="PLK3" t="s">
        <v>11968</v>
      </c>
      <c r="PLL3" t="s">
        <v>11969</v>
      </c>
      <c r="PLM3" t="s">
        <v>11970</v>
      </c>
      <c r="PLN3" t="s">
        <v>11971</v>
      </c>
      <c r="PLO3" t="s">
        <v>11972</v>
      </c>
      <c r="PLP3" t="s">
        <v>11973</v>
      </c>
      <c r="PLQ3" t="s">
        <v>11974</v>
      </c>
      <c r="PLR3" t="s">
        <v>11975</v>
      </c>
      <c r="PLS3" t="s">
        <v>11976</v>
      </c>
      <c r="PLT3" t="s">
        <v>11977</v>
      </c>
      <c r="PLU3" t="s">
        <v>11978</v>
      </c>
      <c r="PLV3" t="s">
        <v>11979</v>
      </c>
      <c r="PLW3" t="s">
        <v>11980</v>
      </c>
      <c r="PLX3" t="s">
        <v>11981</v>
      </c>
      <c r="PLY3" t="s">
        <v>11982</v>
      </c>
      <c r="PLZ3" t="s">
        <v>11983</v>
      </c>
      <c r="PMA3" t="s">
        <v>11984</v>
      </c>
      <c r="PMB3" t="s">
        <v>11985</v>
      </c>
      <c r="PMC3" t="s">
        <v>11986</v>
      </c>
      <c r="PMD3" t="s">
        <v>11987</v>
      </c>
      <c r="PME3" t="s">
        <v>11988</v>
      </c>
      <c r="PMF3" t="s">
        <v>11989</v>
      </c>
      <c r="PMG3" t="s">
        <v>11990</v>
      </c>
      <c r="PMH3" t="s">
        <v>11991</v>
      </c>
      <c r="PMI3" t="s">
        <v>11992</v>
      </c>
      <c r="PMJ3" t="s">
        <v>11993</v>
      </c>
      <c r="PMK3" t="s">
        <v>11994</v>
      </c>
      <c r="PML3" t="s">
        <v>11995</v>
      </c>
      <c r="PMM3" t="s">
        <v>11996</v>
      </c>
      <c r="PMN3" t="s">
        <v>11997</v>
      </c>
      <c r="PMO3" t="s">
        <v>11998</v>
      </c>
      <c r="PMP3" t="s">
        <v>11999</v>
      </c>
      <c r="PMQ3" t="s">
        <v>12000</v>
      </c>
      <c r="PMR3" t="s">
        <v>12001</v>
      </c>
      <c r="PMS3" t="s">
        <v>12002</v>
      </c>
      <c r="PMT3" t="s">
        <v>12003</v>
      </c>
      <c r="PMU3" t="s">
        <v>12004</v>
      </c>
      <c r="PMV3" t="s">
        <v>12005</v>
      </c>
      <c r="PMW3" t="s">
        <v>12006</v>
      </c>
      <c r="PMX3" t="s">
        <v>12007</v>
      </c>
      <c r="PMY3" t="s">
        <v>12008</v>
      </c>
      <c r="PMZ3" t="s">
        <v>12009</v>
      </c>
      <c r="PNA3" t="s">
        <v>12010</v>
      </c>
      <c r="PNB3" t="s">
        <v>12011</v>
      </c>
      <c r="PNC3" t="s">
        <v>12012</v>
      </c>
      <c r="PND3" t="s">
        <v>12013</v>
      </c>
      <c r="PNE3" t="s">
        <v>12014</v>
      </c>
      <c r="PNF3" t="s">
        <v>12015</v>
      </c>
      <c r="PNG3" t="s">
        <v>12016</v>
      </c>
      <c r="PNH3" t="s">
        <v>12017</v>
      </c>
      <c r="PNI3" t="s">
        <v>12018</v>
      </c>
      <c r="PNJ3" t="s">
        <v>12019</v>
      </c>
      <c r="PNK3" t="s">
        <v>12020</v>
      </c>
      <c r="PNL3" t="s">
        <v>12021</v>
      </c>
      <c r="PNM3" t="s">
        <v>12022</v>
      </c>
      <c r="PNN3" t="s">
        <v>12023</v>
      </c>
      <c r="PNO3" t="s">
        <v>12024</v>
      </c>
      <c r="PNP3" t="s">
        <v>12025</v>
      </c>
      <c r="PNQ3" t="s">
        <v>12026</v>
      </c>
      <c r="PNR3" t="s">
        <v>12027</v>
      </c>
      <c r="PNS3" t="s">
        <v>12028</v>
      </c>
      <c r="PNT3" t="s">
        <v>12029</v>
      </c>
      <c r="PNU3" t="s">
        <v>12030</v>
      </c>
      <c r="PNV3" t="s">
        <v>12031</v>
      </c>
      <c r="PNW3" t="s">
        <v>12032</v>
      </c>
      <c r="PNX3" t="s">
        <v>12033</v>
      </c>
      <c r="PNY3" t="s">
        <v>12034</v>
      </c>
      <c r="PNZ3" t="s">
        <v>12035</v>
      </c>
      <c r="POA3" t="s">
        <v>12036</v>
      </c>
      <c r="POB3" t="s">
        <v>12037</v>
      </c>
      <c r="POC3" t="s">
        <v>12038</v>
      </c>
      <c r="POD3" t="s">
        <v>12039</v>
      </c>
      <c r="POE3" t="s">
        <v>12040</v>
      </c>
      <c r="POF3" t="s">
        <v>12041</v>
      </c>
      <c r="POG3" t="s">
        <v>12042</v>
      </c>
      <c r="POH3" t="s">
        <v>12043</v>
      </c>
      <c r="POI3" t="s">
        <v>12044</v>
      </c>
      <c r="POJ3" t="s">
        <v>12045</v>
      </c>
      <c r="POK3" t="s">
        <v>12046</v>
      </c>
      <c r="POL3" t="s">
        <v>12047</v>
      </c>
      <c r="POM3" t="s">
        <v>12048</v>
      </c>
      <c r="PON3" t="s">
        <v>12049</v>
      </c>
      <c r="POO3" t="s">
        <v>12050</v>
      </c>
      <c r="POP3" t="s">
        <v>12051</v>
      </c>
      <c r="POQ3" t="s">
        <v>12052</v>
      </c>
      <c r="POR3" t="s">
        <v>12053</v>
      </c>
      <c r="POS3" t="s">
        <v>12054</v>
      </c>
      <c r="POT3" t="s">
        <v>12055</v>
      </c>
      <c r="POU3" t="s">
        <v>12056</v>
      </c>
      <c r="POV3" t="s">
        <v>12057</v>
      </c>
      <c r="POW3" t="s">
        <v>12058</v>
      </c>
      <c r="POX3" t="s">
        <v>12059</v>
      </c>
      <c r="POY3" t="s">
        <v>12060</v>
      </c>
      <c r="POZ3" t="s">
        <v>12061</v>
      </c>
      <c r="PPA3" t="s">
        <v>12062</v>
      </c>
      <c r="PPB3" t="s">
        <v>12063</v>
      </c>
      <c r="PPC3" t="s">
        <v>12064</v>
      </c>
      <c r="PPD3" t="s">
        <v>12065</v>
      </c>
      <c r="PPE3" t="s">
        <v>12066</v>
      </c>
      <c r="PPF3" t="s">
        <v>12067</v>
      </c>
      <c r="PPG3" t="s">
        <v>12068</v>
      </c>
      <c r="PPH3" t="s">
        <v>12069</v>
      </c>
      <c r="PPI3" t="s">
        <v>12070</v>
      </c>
      <c r="PPJ3" t="s">
        <v>12071</v>
      </c>
      <c r="PPK3" t="s">
        <v>12072</v>
      </c>
      <c r="PPL3" t="s">
        <v>12073</v>
      </c>
      <c r="PPM3" t="s">
        <v>12074</v>
      </c>
      <c r="PPN3" t="s">
        <v>12075</v>
      </c>
      <c r="PPO3" t="s">
        <v>12076</v>
      </c>
      <c r="PPP3" t="s">
        <v>12077</v>
      </c>
      <c r="PPQ3" t="s">
        <v>12078</v>
      </c>
      <c r="PPR3" t="s">
        <v>12079</v>
      </c>
      <c r="PPS3" t="s">
        <v>12080</v>
      </c>
      <c r="PPT3" t="s">
        <v>12081</v>
      </c>
      <c r="PPU3" t="s">
        <v>12082</v>
      </c>
      <c r="PPV3" t="s">
        <v>12083</v>
      </c>
      <c r="PPW3" t="s">
        <v>12084</v>
      </c>
      <c r="PPX3" t="s">
        <v>12085</v>
      </c>
      <c r="PPY3" t="s">
        <v>12086</v>
      </c>
      <c r="PPZ3" t="s">
        <v>12087</v>
      </c>
      <c r="PQA3" t="s">
        <v>12088</v>
      </c>
      <c r="PQB3" t="s">
        <v>12089</v>
      </c>
      <c r="PQC3" t="s">
        <v>12090</v>
      </c>
      <c r="PQD3" t="s">
        <v>12091</v>
      </c>
      <c r="PQE3" t="s">
        <v>12092</v>
      </c>
      <c r="PQF3" t="s">
        <v>12093</v>
      </c>
      <c r="PQG3" t="s">
        <v>12094</v>
      </c>
      <c r="PQH3" t="s">
        <v>12095</v>
      </c>
      <c r="PQI3" t="s">
        <v>12096</v>
      </c>
      <c r="PQJ3" t="s">
        <v>12097</v>
      </c>
      <c r="PQK3" t="s">
        <v>12098</v>
      </c>
      <c r="PQL3" t="s">
        <v>12099</v>
      </c>
      <c r="PQM3" t="s">
        <v>12100</v>
      </c>
      <c r="PQN3" t="s">
        <v>12101</v>
      </c>
      <c r="PQO3" t="s">
        <v>12102</v>
      </c>
      <c r="PQP3" t="s">
        <v>12103</v>
      </c>
      <c r="PQQ3" t="s">
        <v>12104</v>
      </c>
      <c r="PQR3" t="s">
        <v>12105</v>
      </c>
      <c r="PQS3" t="s">
        <v>12106</v>
      </c>
      <c r="PQT3" t="s">
        <v>12107</v>
      </c>
      <c r="PQU3" t="s">
        <v>12108</v>
      </c>
      <c r="PQV3" t="s">
        <v>12109</v>
      </c>
      <c r="PQW3" t="s">
        <v>12110</v>
      </c>
      <c r="PQX3" t="s">
        <v>12111</v>
      </c>
      <c r="PQY3" t="s">
        <v>12112</v>
      </c>
      <c r="PQZ3" t="s">
        <v>12113</v>
      </c>
      <c r="PRA3" t="s">
        <v>12114</v>
      </c>
      <c r="PRB3" t="s">
        <v>12115</v>
      </c>
      <c r="PRC3" t="s">
        <v>12116</v>
      </c>
      <c r="PRD3" t="s">
        <v>12117</v>
      </c>
      <c r="PRE3" t="s">
        <v>12118</v>
      </c>
      <c r="PRF3" t="s">
        <v>12119</v>
      </c>
      <c r="PRG3" t="s">
        <v>12120</v>
      </c>
      <c r="PRH3" t="s">
        <v>12121</v>
      </c>
      <c r="PRI3" t="s">
        <v>12122</v>
      </c>
      <c r="PRJ3" t="s">
        <v>12123</v>
      </c>
      <c r="PRK3" t="s">
        <v>12124</v>
      </c>
      <c r="PRL3" t="s">
        <v>12125</v>
      </c>
      <c r="PRM3" t="s">
        <v>12126</v>
      </c>
      <c r="PRN3" t="s">
        <v>12127</v>
      </c>
      <c r="PRO3" t="s">
        <v>12128</v>
      </c>
      <c r="PRP3" t="s">
        <v>12129</v>
      </c>
      <c r="PRQ3" t="s">
        <v>12130</v>
      </c>
      <c r="PRR3" t="s">
        <v>12131</v>
      </c>
      <c r="PRS3" t="s">
        <v>12132</v>
      </c>
      <c r="PRT3" t="s">
        <v>12133</v>
      </c>
      <c r="PRU3" t="s">
        <v>12134</v>
      </c>
      <c r="PRV3" t="s">
        <v>12135</v>
      </c>
      <c r="PRW3" t="s">
        <v>12136</v>
      </c>
      <c r="PRX3" t="s">
        <v>12137</v>
      </c>
      <c r="PRY3" t="s">
        <v>12138</v>
      </c>
      <c r="PRZ3" t="s">
        <v>12139</v>
      </c>
      <c r="PSA3" t="s">
        <v>12140</v>
      </c>
      <c r="PSB3" t="s">
        <v>12141</v>
      </c>
      <c r="PSC3" t="s">
        <v>12142</v>
      </c>
      <c r="PSD3" t="s">
        <v>12143</v>
      </c>
      <c r="PSE3" t="s">
        <v>12144</v>
      </c>
      <c r="PSF3" t="s">
        <v>12145</v>
      </c>
      <c r="PSG3" t="s">
        <v>12146</v>
      </c>
      <c r="PSH3" t="s">
        <v>12147</v>
      </c>
      <c r="PSI3" t="s">
        <v>12148</v>
      </c>
      <c r="PSJ3" t="s">
        <v>12149</v>
      </c>
      <c r="PSK3" t="s">
        <v>12150</v>
      </c>
      <c r="PSL3" t="s">
        <v>12151</v>
      </c>
      <c r="PSM3" t="s">
        <v>12152</v>
      </c>
      <c r="PSN3" t="s">
        <v>12153</v>
      </c>
      <c r="PSO3" t="s">
        <v>12154</v>
      </c>
      <c r="PSP3" t="s">
        <v>12155</v>
      </c>
      <c r="PSQ3" t="s">
        <v>12156</v>
      </c>
      <c r="PSR3" t="s">
        <v>12157</v>
      </c>
      <c r="PSS3" t="s">
        <v>12158</v>
      </c>
      <c r="PST3" t="s">
        <v>12159</v>
      </c>
      <c r="PSU3" t="s">
        <v>12160</v>
      </c>
      <c r="PSV3" t="s">
        <v>12161</v>
      </c>
      <c r="PSW3" t="s">
        <v>12162</v>
      </c>
      <c r="PSX3" t="s">
        <v>12163</v>
      </c>
      <c r="PSY3" t="s">
        <v>12164</v>
      </c>
      <c r="PSZ3" t="s">
        <v>12165</v>
      </c>
      <c r="PTA3" t="s">
        <v>12166</v>
      </c>
      <c r="PTB3" t="s">
        <v>12167</v>
      </c>
      <c r="PTC3" t="s">
        <v>12168</v>
      </c>
      <c r="PTD3" t="s">
        <v>12169</v>
      </c>
      <c r="PTE3" t="s">
        <v>12170</v>
      </c>
      <c r="PTF3" t="s">
        <v>12171</v>
      </c>
      <c r="PTG3" t="s">
        <v>12172</v>
      </c>
      <c r="PTH3" t="s">
        <v>12173</v>
      </c>
      <c r="PTI3" t="s">
        <v>12174</v>
      </c>
      <c r="PTJ3" t="s">
        <v>12175</v>
      </c>
      <c r="PTK3" t="s">
        <v>12176</v>
      </c>
      <c r="PTL3" t="s">
        <v>12177</v>
      </c>
      <c r="PTM3" t="s">
        <v>12178</v>
      </c>
      <c r="PTN3" t="s">
        <v>12179</v>
      </c>
      <c r="PTO3" t="s">
        <v>12180</v>
      </c>
      <c r="PTP3" t="s">
        <v>12181</v>
      </c>
      <c r="PTQ3" t="s">
        <v>12182</v>
      </c>
      <c r="PTR3" t="s">
        <v>12183</v>
      </c>
      <c r="PTS3" t="s">
        <v>12184</v>
      </c>
      <c r="PTT3" t="s">
        <v>12185</v>
      </c>
      <c r="PTU3" t="s">
        <v>12186</v>
      </c>
      <c r="PTV3" t="s">
        <v>12187</v>
      </c>
      <c r="PTW3" t="s">
        <v>12188</v>
      </c>
      <c r="PTX3" t="s">
        <v>12189</v>
      </c>
      <c r="PTY3" t="s">
        <v>12190</v>
      </c>
      <c r="PTZ3" t="s">
        <v>12191</v>
      </c>
      <c r="PUA3" t="s">
        <v>12192</v>
      </c>
      <c r="PUB3" t="s">
        <v>12193</v>
      </c>
      <c r="PUC3" t="s">
        <v>12194</v>
      </c>
      <c r="PUD3" t="s">
        <v>12195</v>
      </c>
      <c r="PUE3" t="s">
        <v>12196</v>
      </c>
      <c r="PUF3" t="s">
        <v>12197</v>
      </c>
      <c r="PUG3" t="s">
        <v>12198</v>
      </c>
      <c r="PUH3" t="s">
        <v>12199</v>
      </c>
      <c r="PUI3" t="s">
        <v>12200</v>
      </c>
      <c r="PUJ3" t="s">
        <v>12201</v>
      </c>
      <c r="PUK3" t="s">
        <v>12202</v>
      </c>
      <c r="PUL3" t="s">
        <v>12203</v>
      </c>
      <c r="PUM3" t="s">
        <v>12204</v>
      </c>
      <c r="PUN3" t="s">
        <v>12205</v>
      </c>
      <c r="PUO3" t="s">
        <v>12206</v>
      </c>
      <c r="PUP3" t="s">
        <v>12207</v>
      </c>
      <c r="PUQ3" t="s">
        <v>12208</v>
      </c>
      <c r="PUR3" t="s">
        <v>12209</v>
      </c>
      <c r="PUS3" t="s">
        <v>12210</v>
      </c>
      <c r="PUT3" t="s">
        <v>12211</v>
      </c>
      <c r="PUU3" t="s">
        <v>12212</v>
      </c>
      <c r="PUV3" t="s">
        <v>12213</v>
      </c>
      <c r="PUW3" t="s">
        <v>12214</v>
      </c>
      <c r="PUX3" t="s">
        <v>12215</v>
      </c>
      <c r="PUY3" t="s">
        <v>12216</v>
      </c>
      <c r="PUZ3" t="s">
        <v>12217</v>
      </c>
      <c r="PVA3" t="s">
        <v>12218</v>
      </c>
      <c r="PVB3" t="s">
        <v>12219</v>
      </c>
      <c r="PVC3" t="s">
        <v>12220</v>
      </c>
      <c r="PVD3" t="s">
        <v>12221</v>
      </c>
      <c r="PVE3" t="s">
        <v>12222</v>
      </c>
      <c r="PVF3" t="s">
        <v>12223</v>
      </c>
      <c r="PVG3" t="s">
        <v>12224</v>
      </c>
      <c r="PVH3" t="s">
        <v>12225</v>
      </c>
      <c r="PVI3" t="s">
        <v>12226</v>
      </c>
      <c r="PVJ3" t="s">
        <v>12227</v>
      </c>
      <c r="PVK3" t="s">
        <v>12228</v>
      </c>
      <c r="PVL3" t="s">
        <v>12229</v>
      </c>
      <c r="PVM3" t="s">
        <v>12230</v>
      </c>
      <c r="PVN3" t="s">
        <v>12231</v>
      </c>
      <c r="PVO3" t="s">
        <v>12232</v>
      </c>
      <c r="PVP3" t="s">
        <v>12233</v>
      </c>
      <c r="PVQ3" t="s">
        <v>12234</v>
      </c>
      <c r="PVR3" t="s">
        <v>12235</v>
      </c>
      <c r="PVS3" t="s">
        <v>12236</v>
      </c>
      <c r="PVT3" t="s">
        <v>12237</v>
      </c>
      <c r="PVU3" t="s">
        <v>12238</v>
      </c>
      <c r="PVV3" t="s">
        <v>12239</v>
      </c>
      <c r="PVW3" t="s">
        <v>12240</v>
      </c>
      <c r="PVX3" t="s">
        <v>12241</v>
      </c>
      <c r="PVY3" t="s">
        <v>12242</v>
      </c>
      <c r="PVZ3" t="s">
        <v>12243</v>
      </c>
      <c r="PWA3" t="s">
        <v>12244</v>
      </c>
      <c r="PWB3" t="s">
        <v>12245</v>
      </c>
      <c r="PWC3" t="s">
        <v>12246</v>
      </c>
      <c r="PWD3" t="s">
        <v>12247</v>
      </c>
      <c r="PWE3" t="s">
        <v>12248</v>
      </c>
      <c r="PWF3" t="s">
        <v>12249</v>
      </c>
      <c r="PWG3" t="s">
        <v>12250</v>
      </c>
      <c r="PWH3" t="s">
        <v>12251</v>
      </c>
      <c r="PWI3" t="s">
        <v>12252</v>
      </c>
      <c r="PWJ3" t="s">
        <v>12253</v>
      </c>
      <c r="PWK3" t="s">
        <v>12254</v>
      </c>
      <c r="PWL3" t="s">
        <v>12255</v>
      </c>
      <c r="PWM3" t="s">
        <v>12256</v>
      </c>
      <c r="PWN3" t="s">
        <v>12257</v>
      </c>
      <c r="PWO3" t="s">
        <v>12258</v>
      </c>
      <c r="PWP3" t="s">
        <v>12259</v>
      </c>
      <c r="PWQ3" t="s">
        <v>12260</v>
      </c>
      <c r="PWR3" t="s">
        <v>12261</v>
      </c>
      <c r="PWS3" t="s">
        <v>12262</v>
      </c>
      <c r="PWT3" t="s">
        <v>12263</v>
      </c>
      <c r="PWU3" t="s">
        <v>12264</v>
      </c>
      <c r="PWV3" t="s">
        <v>12265</v>
      </c>
      <c r="PWW3" t="s">
        <v>12266</v>
      </c>
      <c r="PWX3" t="s">
        <v>12267</v>
      </c>
      <c r="PWY3" t="s">
        <v>12268</v>
      </c>
      <c r="PWZ3" t="s">
        <v>12269</v>
      </c>
      <c r="PXA3" t="s">
        <v>12270</v>
      </c>
      <c r="PXB3" t="s">
        <v>12271</v>
      </c>
      <c r="PXC3" t="s">
        <v>12272</v>
      </c>
      <c r="PXD3" t="s">
        <v>12273</v>
      </c>
      <c r="PXE3" t="s">
        <v>12274</v>
      </c>
      <c r="PXF3" t="s">
        <v>12275</v>
      </c>
      <c r="PXG3" t="s">
        <v>12276</v>
      </c>
      <c r="PXH3" t="s">
        <v>12277</v>
      </c>
      <c r="PXI3" t="s">
        <v>12278</v>
      </c>
      <c r="PXJ3" t="s">
        <v>12279</v>
      </c>
      <c r="PXK3" t="s">
        <v>12280</v>
      </c>
      <c r="PXL3" t="s">
        <v>12281</v>
      </c>
      <c r="PXM3" t="s">
        <v>12282</v>
      </c>
      <c r="PXN3" t="s">
        <v>12283</v>
      </c>
      <c r="PXO3" t="s">
        <v>12284</v>
      </c>
      <c r="PXP3" t="s">
        <v>12285</v>
      </c>
      <c r="PXQ3" t="s">
        <v>12286</v>
      </c>
      <c r="PXR3" t="s">
        <v>12287</v>
      </c>
      <c r="PXS3" t="s">
        <v>12288</v>
      </c>
      <c r="PXT3" t="s">
        <v>12289</v>
      </c>
      <c r="PXU3" t="s">
        <v>12290</v>
      </c>
      <c r="PXV3" t="s">
        <v>12291</v>
      </c>
      <c r="PXW3" t="s">
        <v>12292</v>
      </c>
      <c r="PXX3" t="s">
        <v>12293</v>
      </c>
      <c r="PXY3" t="s">
        <v>12294</v>
      </c>
      <c r="PXZ3" t="s">
        <v>12295</v>
      </c>
      <c r="PYA3" t="s">
        <v>12296</v>
      </c>
      <c r="PYB3" t="s">
        <v>12297</v>
      </c>
      <c r="PYC3" t="s">
        <v>12298</v>
      </c>
      <c r="PYD3" t="s">
        <v>12299</v>
      </c>
      <c r="PYE3" t="s">
        <v>12300</v>
      </c>
      <c r="PYF3" t="s">
        <v>12301</v>
      </c>
      <c r="PYG3" t="s">
        <v>12302</v>
      </c>
      <c r="PYH3" t="s">
        <v>12303</v>
      </c>
      <c r="PYI3" t="s">
        <v>12304</v>
      </c>
      <c r="PYJ3" t="s">
        <v>12305</v>
      </c>
      <c r="PYK3" t="s">
        <v>12306</v>
      </c>
      <c r="PYL3" t="s">
        <v>12307</v>
      </c>
      <c r="PYM3" t="s">
        <v>12308</v>
      </c>
      <c r="PYN3" t="s">
        <v>12309</v>
      </c>
      <c r="PYO3" t="s">
        <v>12310</v>
      </c>
      <c r="PYP3" t="s">
        <v>12311</v>
      </c>
      <c r="PYQ3" t="s">
        <v>12312</v>
      </c>
      <c r="PYR3" t="s">
        <v>12313</v>
      </c>
      <c r="PYS3" t="s">
        <v>12314</v>
      </c>
      <c r="PYT3" t="s">
        <v>12315</v>
      </c>
      <c r="PYU3" t="s">
        <v>12316</v>
      </c>
      <c r="PYV3" t="s">
        <v>12317</v>
      </c>
      <c r="PYW3" t="s">
        <v>12318</v>
      </c>
      <c r="PYX3" t="s">
        <v>12319</v>
      </c>
      <c r="PYY3" t="s">
        <v>12320</v>
      </c>
      <c r="PYZ3" t="s">
        <v>12321</v>
      </c>
      <c r="PZA3" t="s">
        <v>12322</v>
      </c>
      <c r="PZB3" t="s">
        <v>12323</v>
      </c>
      <c r="PZC3" t="s">
        <v>12324</v>
      </c>
      <c r="PZD3" t="s">
        <v>12325</v>
      </c>
      <c r="PZE3" t="s">
        <v>12326</v>
      </c>
      <c r="PZF3" t="s">
        <v>12327</v>
      </c>
      <c r="PZG3" t="s">
        <v>12328</v>
      </c>
      <c r="PZH3" t="s">
        <v>12329</v>
      </c>
      <c r="PZI3" t="s">
        <v>12330</v>
      </c>
      <c r="PZJ3" t="s">
        <v>12331</v>
      </c>
      <c r="PZK3" t="s">
        <v>12332</v>
      </c>
      <c r="PZL3" t="s">
        <v>12333</v>
      </c>
      <c r="PZM3" t="s">
        <v>12334</v>
      </c>
      <c r="PZN3" t="s">
        <v>12335</v>
      </c>
      <c r="PZO3" t="s">
        <v>12336</v>
      </c>
      <c r="PZP3" t="s">
        <v>12337</v>
      </c>
      <c r="PZQ3" t="s">
        <v>12338</v>
      </c>
      <c r="PZR3" t="s">
        <v>12339</v>
      </c>
      <c r="PZS3" t="s">
        <v>12340</v>
      </c>
      <c r="PZT3" t="s">
        <v>12341</v>
      </c>
      <c r="PZU3" t="s">
        <v>12342</v>
      </c>
      <c r="PZV3" t="s">
        <v>12343</v>
      </c>
      <c r="PZW3" t="s">
        <v>12344</v>
      </c>
      <c r="PZX3" t="s">
        <v>12345</v>
      </c>
      <c r="PZY3" t="s">
        <v>12346</v>
      </c>
      <c r="PZZ3" t="s">
        <v>12347</v>
      </c>
      <c r="QAA3" t="s">
        <v>12348</v>
      </c>
      <c r="QAB3" t="s">
        <v>12349</v>
      </c>
      <c r="QAC3" t="s">
        <v>12350</v>
      </c>
      <c r="QAD3" t="s">
        <v>12351</v>
      </c>
      <c r="QAE3" t="s">
        <v>12352</v>
      </c>
      <c r="QAF3" t="s">
        <v>12353</v>
      </c>
      <c r="QAG3" t="s">
        <v>12354</v>
      </c>
      <c r="QAH3" t="s">
        <v>12355</v>
      </c>
      <c r="QAI3" t="s">
        <v>12356</v>
      </c>
      <c r="QAJ3" t="s">
        <v>12357</v>
      </c>
      <c r="QAK3" t="s">
        <v>12358</v>
      </c>
      <c r="QAL3" t="s">
        <v>12359</v>
      </c>
      <c r="QAM3" t="s">
        <v>12360</v>
      </c>
      <c r="QAN3" t="s">
        <v>12361</v>
      </c>
      <c r="QAO3" t="s">
        <v>12362</v>
      </c>
      <c r="QAP3" t="s">
        <v>12363</v>
      </c>
      <c r="QAQ3" t="s">
        <v>12364</v>
      </c>
      <c r="QAR3" t="s">
        <v>12365</v>
      </c>
      <c r="QAS3" t="s">
        <v>12366</v>
      </c>
      <c r="QAT3" t="s">
        <v>12367</v>
      </c>
      <c r="QAU3" t="s">
        <v>12368</v>
      </c>
      <c r="QAV3" t="s">
        <v>12369</v>
      </c>
      <c r="QAW3" t="s">
        <v>12370</v>
      </c>
      <c r="QAX3" t="s">
        <v>12371</v>
      </c>
      <c r="QAY3" t="s">
        <v>12372</v>
      </c>
      <c r="QAZ3" t="s">
        <v>12373</v>
      </c>
      <c r="QBA3" t="s">
        <v>12374</v>
      </c>
      <c r="QBB3" t="s">
        <v>12375</v>
      </c>
      <c r="QBC3" t="s">
        <v>12376</v>
      </c>
      <c r="QBD3" t="s">
        <v>12377</v>
      </c>
      <c r="QBE3" t="s">
        <v>12378</v>
      </c>
      <c r="QBF3" t="s">
        <v>12379</v>
      </c>
      <c r="QBG3" t="s">
        <v>12380</v>
      </c>
      <c r="QBH3" t="s">
        <v>12381</v>
      </c>
      <c r="QBI3" t="s">
        <v>12382</v>
      </c>
      <c r="QBJ3" t="s">
        <v>12383</v>
      </c>
      <c r="QBK3" t="s">
        <v>12384</v>
      </c>
      <c r="QBL3" t="s">
        <v>12385</v>
      </c>
      <c r="QBM3" t="s">
        <v>12386</v>
      </c>
      <c r="QBN3" t="s">
        <v>12387</v>
      </c>
      <c r="QBO3" t="s">
        <v>12388</v>
      </c>
      <c r="QBP3" t="s">
        <v>12389</v>
      </c>
      <c r="QBQ3" t="s">
        <v>12390</v>
      </c>
      <c r="QBR3" t="s">
        <v>12391</v>
      </c>
      <c r="QBS3" t="s">
        <v>12392</v>
      </c>
      <c r="QBT3" t="s">
        <v>12393</v>
      </c>
      <c r="QBU3" t="s">
        <v>12394</v>
      </c>
      <c r="QBV3" t="s">
        <v>12395</v>
      </c>
      <c r="QBW3" t="s">
        <v>12396</v>
      </c>
      <c r="QBX3" t="s">
        <v>12397</v>
      </c>
      <c r="QBY3" t="s">
        <v>12398</v>
      </c>
      <c r="QBZ3" t="s">
        <v>12399</v>
      </c>
      <c r="QCA3" t="s">
        <v>12400</v>
      </c>
      <c r="QCB3" t="s">
        <v>12401</v>
      </c>
      <c r="QCC3" t="s">
        <v>12402</v>
      </c>
      <c r="QCD3" t="s">
        <v>12403</v>
      </c>
      <c r="QCE3" t="s">
        <v>12404</v>
      </c>
      <c r="QCF3" t="s">
        <v>12405</v>
      </c>
      <c r="QCG3" t="s">
        <v>12406</v>
      </c>
      <c r="QCH3" t="s">
        <v>12407</v>
      </c>
      <c r="QCI3" t="s">
        <v>12408</v>
      </c>
      <c r="QCJ3" t="s">
        <v>12409</v>
      </c>
      <c r="QCK3" t="s">
        <v>12410</v>
      </c>
      <c r="QCL3" t="s">
        <v>12411</v>
      </c>
      <c r="QCM3" t="s">
        <v>12412</v>
      </c>
      <c r="QCN3" t="s">
        <v>12413</v>
      </c>
      <c r="QCO3" t="s">
        <v>12414</v>
      </c>
      <c r="QCP3" t="s">
        <v>12415</v>
      </c>
      <c r="QCQ3" t="s">
        <v>12416</v>
      </c>
      <c r="QCR3" t="s">
        <v>12417</v>
      </c>
      <c r="QCS3" t="s">
        <v>12418</v>
      </c>
      <c r="QCT3" t="s">
        <v>12419</v>
      </c>
      <c r="QCU3" t="s">
        <v>12420</v>
      </c>
      <c r="QCV3" t="s">
        <v>12421</v>
      </c>
      <c r="QCW3" t="s">
        <v>12422</v>
      </c>
      <c r="QCX3" t="s">
        <v>12423</v>
      </c>
      <c r="QCY3" t="s">
        <v>12424</v>
      </c>
      <c r="QCZ3" t="s">
        <v>12425</v>
      </c>
      <c r="QDA3" t="s">
        <v>12426</v>
      </c>
      <c r="QDB3" t="s">
        <v>12427</v>
      </c>
      <c r="QDC3" t="s">
        <v>12428</v>
      </c>
      <c r="QDD3" t="s">
        <v>12429</v>
      </c>
      <c r="QDE3" t="s">
        <v>12430</v>
      </c>
      <c r="QDF3" t="s">
        <v>12431</v>
      </c>
      <c r="QDG3" t="s">
        <v>12432</v>
      </c>
      <c r="QDH3" t="s">
        <v>12433</v>
      </c>
      <c r="QDI3" t="s">
        <v>12434</v>
      </c>
      <c r="QDJ3" t="s">
        <v>12435</v>
      </c>
      <c r="QDK3" t="s">
        <v>12436</v>
      </c>
      <c r="QDL3" t="s">
        <v>12437</v>
      </c>
      <c r="QDM3" t="s">
        <v>12438</v>
      </c>
      <c r="QDN3" t="s">
        <v>12439</v>
      </c>
      <c r="QDO3" t="s">
        <v>12440</v>
      </c>
      <c r="QDP3" t="s">
        <v>12441</v>
      </c>
      <c r="QDQ3" t="s">
        <v>12442</v>
      </c>
      <c r="QDR3" t="s">
        <v>12443</v>
      </c>
      <c r="QDS3" t="s">
        <v>12444</v>
      </c>
      <c r="QDT3" t="s">
        <v>12445</v>
      </c>
      <c r="QDU3" t="s">
        <v>12446</v>
      </c>
      <c r="QDV3" t="s">
        <v>12447</v>
      </c>
      <c r="QDW3" t="s">
        <v>12448</v>
      </c>
      <c r="QDX3" t="s">
        <v>12449</v>
      </c>
      <c r="QDY3" t="s">
        <v>12450</v>
      </c>
      <c r="QDZ3" t="s">
        <v>12451</v>
      </c>
      <c r="QEA3" t="s">
        <v>12452</v>
      </c>
      <c r="QEB3" t="s">
        <v>12453</v>
      </c>
      <c r="QEC3" t="s">
        <v>12454</v>
      </c>
      <c r="QED3" t="s">
        <v>12455</v>
      </c>
      <c r="QEE3" t="s">
        <v>12456</v>
      </c>
      <c r="QEF3" t="s">
        <v>12457</v>
      </c>
      <c r="QEG3" t="s">
        <v>12458</v>
      </c>
      <c r="QEH3" t="s">
        <v>12459</v>
      </c>
      <c r="QEI3" t="s">
        <v>12460</v>
      </c>
      <c r="QEJ3" t="s">
        <v>12461</v>
      </c>
      <c r="QEK3" t="s">
        <v>12462</v>
      </c>
      <c r="QEL3" t="s">
        <v>12463</v>
      </c>
      <c r="QEM3" t="s">
        <v>12464</v>
      </c>
      <c r="QEN3" t="s">
        <v>12465</v>
      </c>
      <c r="QEO3" t="s">
        <v>12466</v>
      </c>
      <c r="QEP3" t="s">
        <v>12467</v>
      </c>
      <c r="QEQ3" t="s">
        <v>12468</v>
      </c>
      <c r="QER3" t="s">
        <v>12469</v>
      </c>
      <c r="QES3" t="s">
        <v>12470</v>
      </c>
      <c r="QET3" t="s">
        <v>12471</v>
      </c>
      <c r="QEU3" t="s">
        <v>12472</v>
      </c>
      <c r="QEV3" t="s">
        <v>12473</v>
      </c>
      <c r="QEW3" t="s">
        <v>12474</v>
      </c>
      <c r="QEX3" t="s">
        <v>12475</v>
      </c>
      <c r="QEY3" t="s">
        <v>12476</v>
      </c>
      <c r="QEZ3" t="s">
        <v>12477</v>
      </c>
      <c r="QFA3" t="s">
        <v>12478</v>
      </c>
      <c r="QFB3" t="s">
        <v>12479</v>
      </c>
      <c r="QFC3" t="s">
        <v>12480</v>
      </c>
      <c r="QFD3" t="s">
        <v>12481</v>
      </c>
      <c r="QFE3" t="s">
        <v>12482</v>
      </c>
      <c r="QFF3" t="s">
        <v>12483</v>
      </c>
      <c r="QFG3" t="s">
        <v>12484</v>
      </c>
      <c r="QFH3" t="s">
        <v>12485</v>
      </c>
      <c r="QFI3" t="s">
        <v>12486</v>
      </c>
      <c r="QFJ3" t="s">
        <v>12487</v>
      </c>
      <c r="QFK3" t="s">
        <v>12488</v>
      </c>
      <c r="QFL3" t="s">
        <v>12489</v>
      </c>
      <c r="QFM3" t="s">
        <v>12490</v>
      </c>
      <c r="QFN3" t="s">
        <v>12491</v>
      </c>
      <c r="QFO3" t="s">
        <v>12492</v>
      </c>
      <c r="QFP3" t="s">
        <v>12493</v>
      </c>
      <c r="QFQ3" t="s">
        <v>12494</v>
      </c>
      <c r="QFR3" t="s">
        <v>12495</v>
      </c>
      <c r="QFS3" t="s">
        <v>12496</v>
      </c>
      <c r="QFT3" t="s">
        <v>12497</v>
      </c>
      <c r="QFU3" t="s">
        <v>12498</v>
      </c>
      <c r="QFV3" t="s">
        <v>12499</v>
      </c>
      <c r="QFW3" t="s">
        <v>12500</v>
      </c>
      <c r="QFX3" t="s">
        <v>12501</v>
      </c>
      <c r="QFY3" t="s">
        <v>12502</v>
      </c>
      <c r="QFZ3" t="s">
        <v>12503</v>
      </c>
      <c r="QGA3" t="s">
        <v>12504</v>
      </c>
      <c r="QGB3" t="s">
        <v>12505</v>
      </c>
      <c r="QGC3" t="s">
        <v>12506</v>
      </c>
      <c r="QGD3" t="s">
        <v>12507</v>
      </c>
      <c r="QGE3" t="s">
        <v>12508</v>
      </c>
      <c r="QGF3" t="s">
        <v>12509</v>
      </c>
      <c r="QGG3" t="s">
        <v>12510</v>
      </c>
      <c r="QGH3" t="s">
        <v>12511</v>
      </c>
      <c r="QGI3" t="s">
        <v>12512</v>
      </c>
      <c r="QGJ3" t="s">
        <v>12513</v>
      </c>
      <c r="QGK3" t="s">
        <v>12514</v>
      </c>
      <c r="QGL3" t="s">
        <v>12515</v>
      </c>
      <c r="QGM3" t="s">
        <v>12516</v>
      </c>
      <c r="QGN3" t="s">
        <v>12517</v>
      </c>
      <c r="QGO3" t="s">
        <v>12518</v>
      </c>
      <c r="QGP3" t="s">
        <v>12519</v>
      </c>
      <c r="QGQ3" t="s">
        <v>12520</v>
      </c>
      <c r="QGR3" t="s">
        <v>12521</v>
      </c>
      <c r="QGS3" t="s">
        <v>12522</v>
      </c>
      <c r="QGT3" t="s">
        <v>12523</v>
      </c>
      <c r="QGU3" t="s">
        <v>12524</v>
      </c>
      <c r="QGV3" t="s">
        <v>12525</v>
      </c>
      <c r="QGW3" t="s">
        <v>12526</v>
      </c>
      <c r="QGX3" t="s">
        <v>12527</v>
      </c>
      <c r="QGY3" t="s">
        <v>12528</v>
      </c>
      <c r="QGZ3" t="s">
        <v>12529</v>
      </c>
      <c r="QHA3" t="s">
        <v>12530</v>
      </c>
      <c r="QHB3" t="s">
        <v>12531</v>
      </c>
      <c r="QHC3" t="s">
        <v>12532</v>
      </c>
      <c r="QHD3" t="s">
        <v>12533</v>
      </c>
      <c r="QHE3" t="s">
        <v>12534</v>
      </c>
      <c r="QHF3" t="s">
        <v>12535</v>
      </c>
      <c r="QHG3" t="s">
        <v>12536</v>
      </c>
      <c r="QHH3" t="s">
        <v>12537</v>
      </c>
      <c r="QHI3" t="s">
        <v>12538</v>
      </c>
      <c r="QHJ3" t="s">
        <v>12539</v>
      </c>
      <c r="QHK3" t="s">
        <v>12540</v>
      </c>
      <c r="QHL3" t="s">
        <v>12541</v>
      </c>
      <c r="QHM3" t="s">
        <v>12542</v>
      </c>
      <c r="QHN3" t="s">
        <v>12543</v>
      </c>
      <c r="QHO3" t="s">
        <v>12544</v>
      </c>
      <c r="QHP3" t="s">
        <v>12545</v>
      </c>
      <c r="QHQ3" t="s">
        <v>12546</v>
      </c>
      <c r="QHR3" t="s">
        <v>12547</v>
      </c>
      <c r="QHS3" t="s">
        <v>12548</v>
      </c>
      <c r="QHT3" t="s">
        <v>12549</v>
      </c>
      <c r="QHU3" t="s">
        <v>12550</v>
      </c>
      <c r="QHV3" t="s">
        <v>12551</v>
      </c>
      <c r="QHW3" t="s">
        <v>12552</v>
      </c>
      <c r="QHX3" t="s">
        <v>12553</v>
      </c>
      <c r="QHY3" t="s">
        <v>12554</v>
      </c>
      <c r="QHZ3" t="s">
        <v>12555</v>
      </c>
      <c r="QIA3" t="s">
        <v>12556</v>
      </c>
      <c r="QIB3" t="s">
        <v>12557</v>
      </c>
      <c r="QIC3" t="s">
        <v>12558</v>
      </c>
      <c r="QID3" t="s">
        <v>12559</v>
      </c>
      <c r="QIE3" t="s">
        <v>12560</v>
      </c>
      <c r="QIF3" t="s">
        <v>12561</v>
      </c>
      <c r="QIG3" t="s">
        <v>12562</v>
      </c>
      <c r="QIH3" t="s">
        <v>12563</v>
      </c>
      <c r="QII3" t="s">
        <v>12564</v>
      </c>
      <c r="QIJ3" t="s">
        <v>12565</v>
      </c>
      <c r="QIK3" t="s">
        <v>12566</v>
      </c>
      <c r="QIL3" t="s">
        <v>12567</v>
      </c>
      <c r="QIM3" t="s">
        <v>12568</v>
      </c>
      <c r="QIN3" t="s">
        <v>12569</v>
      </c>
      <c r="QIO3" t="s">
        <v>12570</v>
      </c>
      <c r="QIP3" t="s">
        <v>12571</v>
      </c>
      <c r="QIQ3" t="s">
        <v>12572</v>
      </c>
      <c r="QIR3" t="s">
        <v>12573</v>
      </c>
      <c r="QIS3" t="s">
        <v>12574</v>
      </c>
      <c r="QIT3" t="s">
        <v>12575</v>
      </c>
      <c r="QIU3" t="s">
        <v>12576</v>
      </c>
      <c r="QIV3" t="s">
        <v>12577</v>
      </c>
      <c r="QIW3" t="s">
        <v>12578</v>
      </c>
      <c r="QIX3" t="s">
        <v>12579</v>
      </c>
      <c r="QIY3" t="s">
        <v>12580</v>
      </c>
      <c r="QIZ3" t="s">
        <v>12581</v>
      </c>
      <c r="QJA3" t="s">
        <v>12582</v>
      </c>
      <c r="QJB3" t="s">
        <v>12583</v>
      </c>
      <c r="QJC3" t="s">
        <v>12584</v>
      </c>
      <c r="QJD3" t="s">
        <v>12585</v>
      </c>
      <c r="QJE3" t="s">
        <v>12586</v>
      </c>
      <c r="QJF3" t="s">
        <v>12587</v>
      </c>
      <c r="QJG3" t="s">
        <v>12588</v>
      </c>
      <c r="QJH3" t="s">
        <v>12589</v>
      </c>
      <c r="QJI3" t="s">
        <v>12590</v>
      </c>
      <c r="QJJ3" t="s">
        <v>12591</v>
      </c>
      <c r="QJK3" t="s">
        <v>12592</v>
      </c>
      <c r="QJL3" t="s">
        <v>12593</v>
      </c>
      <c r="QJM3" t="s">
        <v>12594</v>
      </c>
      <c r="QJN3" t="s">
        <v>12595</v>
      </c>
      <c r="QJO3" t="s">
        <v>12596</v>
      </c>
      <c r="QJP3" t="s">
        <v>12597</v>
      </c>
      <c r="QJQ3" t="s">
        <v>12598</v>
      </c>
      <c r="QJR3" t="s">
        <v>12599</v>
      </c>
      <c r="QJS3" t="s">
        <v>12600</v>
      </c>
      <c r="QJT3" t="s">
        <v>12601</v>
      </c>
      <c r="QJU3" t="s">
        <v>12602</v>
      </c>
      <c r="QJV3" t="s">
        <v>12603</v>
      </c>
      <c r="QJW3" t="s">
        <v>12604</v>
      </c>
      <c r="QJX3" t="s">
        <v>12605</v>
      </c>
      <c r="QJY3" t="s">
        <v>12606</v>
      </c>
      <c r="QJZ3" t="s">
        <v>12607</v>
      </c>
      <c r="QKA3" t="s">
        <v>12608</v>
      </c>
      <c r="QKB3" t="s">
        <v>12609</v>
      </c>
      <c r="QKC3" t="s">
        <v>12610</v>
      </c>
      <c r="QKD3" t="s">
        <v>12611</v>
      </c>
      <c r="QKE3" t="s">
        <v>12612</v>
      </c>
      <c r="QKF3" t="s">
        <v>12613</v>
      </c>
      <c r="QKG3" t="s">
        <v>12614</v>
      </c>
      <c r="QKH3" t="s">
        <v>12615</v>
      </c>
      <c r="QKI3" t="s">
        <v>12616</v>
      </c>
      <c r="QKJ3" t="s">
        <v>12617</v>
      </c>
      <c r="QKK3" t="s">
        <v>12618</v>
      </c>
      <c r="QKL3" t="s">
        <v>12619</v>
      </c>
      <c r="QKM3" t="s">
        <v>12620</v>
      </c>
      <c r="QKN3" t="s">
        <v>12621</v>
      </c>
      <c r="QKO3" t="s">
        <v>12622</v>
      </c>
      <c r="QKP3" t="s">
        <v>12623</v>
      </c>
      <c r="QKQ3" t="s">
        <v>12624</v>
      </c>
      <c r="QKR3" t="s">
        <v>12625</v>
      </c>
      <c r="QKS3" t="s">
        <v>12626</v>
      </c>
      <c r="QKT3" t="s">
        <v>12627</v>
      </c>
      <c r="QKU3" t="s">
        <v>12628</v>
      </c>
      <c r="QKV3" t="s">
        <v>12629</v>
      </c>
      <c r="QKW3" t="s">
        <v>12630</v>
      </c>
      <c r="QKX3" t="s">
        <v>12631</v>
      </c>
      <c r="QKY3" t="s">
        <v>12632</v>
      </c>
      <c r="QKZ3" t="s">
        <v>12633</v>
      </c>
      <c r="QLA3" t="s">
        <v>12634</v>
      </c>
      <c r="QLB3" t="s">
        <v>12635</v>
      </c>
      <c r="QLC3" t="s">
        <v>12636</v>
      </c>
      <c r="QLD3" t="s">
        <v>12637</v>
      </c>
      <c r="QLE3" t="s">
        <v>12638</v>
      </c>
      <c r="QLF3" t="s">
        <v>12639</v>
      </c>
      <c r="QLG3" t="s">
        <v>12640</v>
      </c>
      <c r="QLH3" t="s">
        <v>12641</v>
      </c>
      <c r="QLI3" t="s">
        <v>12642</v>
      </c>
      <c r="QLJ3" t="s">
        <v>12643</v>
      </c>
      <c r="QLK3" t="s">
        <v>12644</v>
      </c>
      <c r="QLL3" t="s">
        <v>12645</v>
      </c>
      <c r="QLM3" t="s">
        <v>12646</v>
      </c>
      <c r="QLN3" t="s">
        <v>12647</v>
      </c>
      <c r="QLO3" t="s">
        <v>12648</v>
      </c>
      <c r="QLP3" t="s">
        <v>12649</v>
      </c>
      <c r="QLQ3" t="s">
        <v>12650</v>
      </c>
      <c r="QLR3" t="s">
        <v>12651</v>
      </c>
      <c r="QLS3" t="s">
        <v>12652</v>
      </c>
      <c r="QLT3" t="s">
        <v>12653</v>
      </c>
      <c r="QLU3" t="s">
        <v>12654</v>
      </c>
      <c r="QLV3" t="s">
        <v>12655</v>
      </c>
      <c r="QLW3" t="s">
        <v>12656</v>
      </c>
      <c r="QLX3" t="s">
        <v>12657</v>
      </c>
      <c r="QLY3" t="s">
        <v>12658</v>
      </c>
      <c r="QLZ3" t="s">
        <v>12659</v>
      </c>
      <c r="QMA3" t="s">
        <v>12660</v>
      </c>
      <c r="QMB3" t="s">
        <v>12661</v>
      </c>
      <c r="QMC3" t="s">
        <v>12662</v>
      </c>
      <c r="QMD3" t="s">
        <v>12663</v>
      </c>
      <c r="QME3" t="s">
        <v>12664</v>
      </c>
      <c r="QMF3" t="s">
        <v>12665</v>
      </c>
      <c r="QMG3" t="s">
        <v>12666</v>
      </c>
      <c r="QMH3" t="s">
        <v>12667</v>
      </c>
      <c r="QMI3" t="s">
        <v>12668</v>
      </c>
      <c r="QMJ3" t="s">
        <v>12669</v>
      </c>
      <c r="QMK3" t="s">
        <v>12670</v>
      </c>
      <c r="QML3" t="s">
        <v>12671</v>
      </c>
      <c r="QMM3" t="s">
        <v>12672</v>
      </c>
      <c r="QMN3" t="s">
        <v>12673</v>
      </c>
      <c r="QMO3" t="s">
        <v>12674</v>
      </c>
      <c r="QMP3" t="s">
        <v>12675</v>
      </c>
      <c r="QMQ3" t="s">
        <v>12676</v>
      </c>
      <c r="QMR3" t="s">
        <v>12677</v>
      </c>
      <c r="QMS3" t="s">
        <v>12678</v>
      </c>
      <c r="QMT3" t="s">
        <v>12679</v>
      </c>
      <c r="QMU3" t="s">
        <v>12680</v>
      </c>
      <c r="QMV3" t="s">
        <v>12681</v>
      </c>
      <c r="QMW3" t="s">
        <v>12682</v>
      </c>
      <c r="QMX3" t="s">
        <v>12683</v>
      </c>
      <c r="QMY3" t="s">
        <v>12684</v>
      </c>
      <c r="QMZ3" t="s">
        <v>12685</v>
      </c>
      <c r="QNA3" t="s">
        <v>12686</v>
      </c>
      <c r="QNB3" t="s">
        <v>12687</v>
      </c>
      <c r="QNC3" t="s">
        <v>12688</v>
      </c>
      <c r="QND3" t="s">
        <v>12689</v>
      </c>
      <c r="QNE3" t="s">
        <v>12690</v>
      </c>
      <c r="QNF3" t="s">
        <v>12691</v>
      </c>
      <c r="QNG3" t="s">
        <v>12692</v>
      </c>
      <c r="QNH3" t="s">
        <v>12693</v>
      </c>
      <c r="QNI3" t="s">
        <v>12694</v>
      </c>
      <c r="QNJ3" t="s">
        <v>12695</v>
      </c>
      <c r="QNK3" t="s">
        <v>12696</v>
      </c>
      <c r="QNL3" t="s">
        <v>12697</v>
      </c>
      <c r="QNM3" t="s">
        <v>12698</v>
      </c>
      <c r="QNN3" t="s">
        <v>12699</v>
      </c>
      <c r="QNO3" t="s">
        <v>12700</v>
      </c>
      <c r="QNP3" t="s">
        <v>12701</v>
      </c>
      <c r="QNQ3" t="s">
        <v>12702</v>
      </c>
      <c r="QNR3" t="s">
        <v>12703</v>
      </c>
      <c r="QNS3" t="s">
        <v>12704</v>
      </c>
      <c r="QNT3" t="s">
        <v>12705</v>
      </c>
      <c r="QNU3" t="s">
        <v>12706</v>
      </c>
      <c r="QNV3" t="s">
        <v>12707</v>
      </c>
      <c r="QNW3" t="s">
        <v>12708</v>
      </c>
      <c r="QNX3" t="s">
        <v>12709</v>
      </c>
      <c r="QNY3" t="s">
        <v>12710</v>
      </c>
      <c r="QNZ3" t="s">
        <v>12711</v>
      </c>
      <c r="QOA3" t="s">
        <v>12712</v>
      </c>
      <c r="QOB3" t="s">
        <v>12713</v>
      </c>
      <c r="QOC3" t="s">
        <v>12714</v>
      </c>
      <c r="QOD3" t="s">
        <v>12715</v>
      </c>
      <c r="QOE3" t="s">
        <v>12716</v>
      </c>
      <c r="QOF3" t="s">
        <v>12717</v>
      </c>
      <c r="QOG3" t="s">
        <v>12718</v>
      </c>
      <c r="QOH3" t="s">
        <v>12719</v>
      </c>
      <c r="QOI3" t="s">
        <v>12720</v>
      </c>
      <c r="QOJ3" t="s">
        <v>12721</v>
      </c>
      <c r="QOK3" t="s">
        <v>12722</v>
      </c>
      <c r="QOL3" t="s">
        <v>12723</v>
      </c>
      <c r="QOM3" t="s">
        <v>12724</v>
      </c>
      <c r="QON3" t="s">
        <v>12725</v>
      </c>
      <c r="QOO3" t="s">
        <v>12726</v>
      </c>
      <c r="QOP3" t="s">
        <v>12727</v>
      </c>
      <c r="QOQ3" t="s">
        <v>12728</v>
      </c>
      <c r="QOR3" t="s">
        <v>12729</v>
      </c>
      <c r="QOS3" t="s">
        <v>12730</v>
      </c>
      <c r="QOT3" t="s">
        <v>12731</v>
      </c>
      <c r="QOU3" t="s">
        <v>12732</v>
      </c>
      <c r="QOV3" t="s">
        <v>12733</v>
      </c>
      <c r="QOW3" t="s">
        <v>12734</v>
      </c>
      <c r="QOX3" t="s">
        <v>12735</v>
      </c>
      <c r="QOY3" t="s">
        <v>12736</v>
      </c>
      <c r="QOZ3" t="s">
        <v>12737</v>
      </c>
      <c r="QPA3" t="s">
        <v>12738</v>
      </c>
      <c r="QPB3" t="s">
        <v>12739</v>
      </c>
      <c r="QPC3" t="s">
        <v>12740</v>
      </c>
      <c r="QPD3" t="s">
        <v>12741</v>
      </c>
      <c r="QPE3" t="s">
        <v>12742</v>
      </c>
      <c r="QPF3" t="s">
        <v>12743</v>
      </c>
      <c r="QPG3" t="s">
        <v>12744</v>
      </c>
      <c r="QPH3" t="s">
        <v>12745</v>
      </c>
      <c r="QPI3" t="s">
        <v>12746</v>
      </c>
      <c r="QPJ3" t="s">
        <v>12747</v>
      </c>
      <c r="QPK3" t="s">
        <v>12748</v>
      </c>
      <c r="QPL3" t="s">
        <v>12749</v>
      </c>
      <c r="QPM3" t="s">
        <v>12750</v>
      </c>
      <c r="QPN3" t="s">
        <v>12751</v>
      </c>
      <c r="QPO3" t="s">
        <v>12752</v>
      </c>
      <c r="QPP3" t="s">
        <v>12753</v>
      </c>
      <c r="QPQ3" t="s">
        <v>12754</v>
      </c>
      <c r="QPR3" t="s">
        <v>12755</v>
      </c>
      <c r="QPS3" t="s">
        <v>12756</v>
      </c>
      <c r="QPT3" t="s">
        <v>12757</v>
      </c>
      <c r="QPU3" t="s">
        <v>12758</v>
      </c>
      <c r="QPV3" t="s">
        <v>12759</v>
      </c>
      <c r="QPW3" t="s">
        <v>12760</v>
      </c>
      <c r="QPX3" t="s">
        <v>12761</v>
      </c>
      <c r="QPY3" t="s">
        <v>12762</v>
      </c>
      <c r="QPZ3" t="s">
        <v>12763</v>
      </c>
      <c r="QQA3" t="s">
        <v>12764</v>
      </c>
      <c r="QQB3" t="s">
        <v>12765</v>
      </c>
      <c r="QQC3" t="s">
        <v>12766</v>
      </c>
      <c r="QQD3" t="s">
        <v>12767</v>
      </c>
      <c r="QQE3" t="s">
        <v>12768</v>
      </c>
      <c r="QQF3" t="s">
        <v>12769</v>
      </c>
      <c r="QQG3" t="s">
        <v>12770</v>
      </c>
      <c r="QQH3" t="s">
        <v>12771</v>
      </c>
      <c r="QQI3" t="s">
        <v>12772</v>
      </c>
      <c r="QQJ3" t="s">
        <v>12773</v>
      </c>
      <c r="QQK3" t="s">
        <v>12774</v>
      </c>
      <c r="QQL3" t="s">
        <v>12775</v>
      </c>
      <c r="QQM3" t="s">
        <v>12776</v>
      </c>
      <c r="QQN3" t="s">
        <v>12777</v>
      </c>
      <c r="QQO3" t="s">
        <v>12778</v>
      </c>
      <c r="QQP3" t="s">
        <v>12779</v>
      </c>
      <c r="QQQ3" t="s">
        <v>12780</v>
      </c>
      <c r="QQR3" t="s">
        <v>12781</v>
      </c>
      <c r="QQS3" t="s">
        <v>12782</v>
      </c>
      <c r="QQT3" t="s">
        <v>12783</v>
      </c>
      <c r="QQU3" t="s">
        <v>12784</v>
      </c>
      <c r="QQV3" t="s">
        <v>12785</v>
      </c>
      <c r="QQW3" t="s">
        <v>12786</v>
      </c>
      <c r="QQX3" t="s">
        <v>12787</v>
      </c>
      <c r="QQY3" t="s">
        <v>12788</v>
      </c>
      <c r="QQZ3" t="s">
        <v>12789</v>
      </c>
      <c r="QRA3" t="s">
        <v>12790</v>
      </c>
      <c r="QRB3" t="s">
        <v>12791</v>
      </c>
      <c r="QRC3" t="s">
        <v>12792</v>
      </c>
      <c r="QRD3" t="s">
        <v>12793</v>
      </c>
      <c r="QRE3" t="s">
        <v>12794</v>
      </c>
      <c r="QRF3" t="s">
        <v>12795</v>
      </c>
      <c r="QRG3" t="s">
        <v>12796</v>
      </c>
      <c r="QRH3" t="s">
        <v>12797</v>
      </c>
      <c r="QRI3" t="s">
        <v>12798</v>
      </c>
      <c r="QRJ3" t="s">
        <v>12799</v>
      </c>
      <c r="QRK3" t="s">
        <v>12800</v>
      </c>
      <c r="QRL3" t="s">
        <v>12801</v>
      </c>
      <c r="QRM3" t="s">
        <v>12802</v>
      </c>
      <c r="QRN3" t="s">
        <v>12803</v>
      </c>
      <c r="QRO3" t="s">
        <v>12804</v>
      </c>
      <c r="QRP3" t="s">
        <v>12805</v>
      </c>
      <c r="QRQ3" t="s">
        <v>12806</v>
      </c>
      <c r="QRR3" t="s">
        <v>12807</v>
      </c>
      <c r="QRS3" t="s">
        <v>12808</v>
      </c>
      <c r="QRT3" t="s">
        <v>12809</v>
      </c>
      <c r="QRU3" t="s">
        <v>12810</v>
      </c>
      <c r="QRV3" t="s">
        <v>12811</v>
      </c>
      <c r="QRW3" t="s">
        <v>12812</v>
      </c>
      <c r="QRX3" t="s">
        <v>12813</v>
      </c>
      <c r="QRY3" t="s">
        <v>12814</v>
      </c>
      <c r="QRZ3" t="s">
        <v>12815</v>
      </c>
      <c r="QSA3" t="s">
        <v>12816</v>
      </c>
      <c r="QSB3" t="s">
        <v>12817</v>
      </c>
      <c r="QSC3" t="s">
        <v>12818</v>
      </c>
      <c r="QSD3" t="s">
        <v>12819</v>
      </c>
      <c r="QSE3" t="s">
        <v>12820</v>
      </c>
      <c r="QSF3" t="s">
        <v>12821</v>
      </c>
      <c r="QSG3" t="s">
        <v>12822</v>
      </c>
      <c r="QSH3" t="s">
        <v>12823</v>
      </c>
      <c r="QSI3" t="s">
        <v>12824</v>
      </c>
      <c r="QSJ3" t="s">
        <v>12825</v>
      </c>
      <c r="QSK3" t="s">
        <v>12826</v>
      </c>
      <c r="QSL3" t="s">
        <v>12827</v>
      </c>
      <c r="QSM3" t="s">
        <v>12828</v>
      </c>
      <c r="QSN3" t="s">
        <v>12829</v>
      </c>
      <c r="QSO3" t="s">
        <v>12830</v>
      </c>
      <c r="QSP3" t="s">
        <v>12831</v>
      </c>
      <c r="QSQ3" t="s">
        <v>12832</v>
      </c>
      <c r="QSR3" t="s">
        <v>12833</v>
      </c>
      <c r="QSS3" t="s">
        <v>12834</v>
      </c>
      <c r="QST3" t="s">
        <v>12835</v>
      </c>
      <c r="QSU3" t="s">
        <v>12836</v>
      </c>
      <c r="QSV3" t="s">
        <v>12837</v>
      </c>
      <c r="QSW3" t="s">
        <v>12838</v>
      </c>
      <c r="QSX3" t="s">
        <v>12839</v>
      </c>
      <c r="QSY3" t="s">
        <v>12840</v>
      </c>
      <c r="QSZ3" t="s">
        <v>12841</v>
      </c>
      <c r="QTA3" t="s">
        <v>12842</v>
      </c>
      <c r="QTB3" t="s">
        <v>12843</v>
      </c>
      <c r="QTC3" t="s">
        <v>12844</v>
      </c>
      <c r="QTD3" t="s">
        <v>12845</v>
      </c>
      <c r="QTE3" t="s">
        <v>12846</v>
      </c>
      <c r="QTF3" t="s">
        <v>12847</v>
      </c>
      <c r="QTG3" t="s">
        <v>12848</v>
      </c>
      <c r="QTH3" t="s">
        <v>12849</v>
      </c>
      <c r="QTI3" t="s">
        <v>12850</v>
      </c>
      <c r="QTJ3" t="s">
        <v>12851</v>
      </c>
      <c r="QTK3" t="s">
        <v>12852</v>
      </c>
      <c r="QTL3" t="s">
        <v>12853</v>
      </c>
      <c r="QTM3" t="s">
        <v>12854</v>
      </c>
      <c r="QTN3" t="s">
        <v>12855</v>
      </c>
      <c r="QTO3" t="s">
        <v>12856</v>
      </c>
      <c r="QTP3" t="s">
        <v>12857</v>
      </c>
      <c r="QTQ3" t="s">
        <v>12858</v>
      </c>
      <c r="QTR3" t="s">
        <v>12859</v>
      </c>
      <c r="QTS3" t="s">
        <v>12860</v>
      </c>
      <c r="QTT3" t="s">
        <v>12861</v>
      </c>
      <c r="QTU3" t="s">
        <v>12862</v>
      </c>
      <c r="QTV3" t="s">
        <v>12863</v>
      </c>
      <c r="QTW3" t="s">
        <v>12864</v>
      </c>
      <c r="QTX3" t="s">
        <v>12865</v>
      </c>
      <c r="QTY3" t="s">
        <v>12866</v>
      </c>
      <c r="QTZ3" t="s">
        <v>12867</v>
      </c>
      <c r="QUA3" t="s">
        <v>12868</v>
      </c>
      <c r="QUB3" t="s">
        <v>12869</v>
      </c>
      <c r="QUC3" t="s">
        <v>12870</v>
      </c>
      <c r="QUD3" t="s">
        <v>12871</v>
      </c>
      <c r="QUE3" t="s">
        <v>12872</v>
      </c>
      <c r="QUF3" t="s">
        <v>12873</v>
      </c>
      <c r="QUG3" t="s">
        <v>12874</v>
      </c>
      <c r="QUH3" t="s">
        <v>12875</v>
      </c>
      <c r="QUI3" t="s">
        <v>12876</v>
      </c>
      <c r="QUJ3" t="s">
        <v>12877</v>
      </c>
      <c r="QUK3" t="s">
        <v>12878</v>
      </c>
      <c r="QUL3" t="s">
        <v>12879</v>
      </c>
      <c r="QUM3" t="s">
        <v>12880</v>
      </c>
      <c r="QUN3" t="s">
        <v>12881</v>
      </c>
      <c r="QUO3" t="s">
        <v>12882</v>
      </c>
      <c r="QUP3" t="s">
        <v>12883</v>
      </c>
      <c r="QUQ3" t="s">
        <v>12884</v>
      </c>
      <c r="QUR3" t="s">
        <v>12885</v>
      </c>
      <c r="QUS3" t="s">
        <v>12886</v>
      </c>
      <c r="QUT3" t="s">
        <v>12887</v>
      </c>
      <c r="QUU3" t="s">
        <v>12888</v>
      </c>
      <c r="QUV3" t="s">
        <v>12889</v>
      </c>
      <c r="QUW3" t="s">
        <v>12890</v>
      </c>
      <c r="QUX3" t="s">
        <v>12891</v>
      </c>
      <c r="QUY3" t="s">
        <v>12892</v>
      </c>
      <c r="QUZ3" t="s">
        <v>12893</v>
      </c>
      <c r="QVA3" t="s">
        <v>12894</v>
      </c>
      <c r="QVB3" t="s">
        <v>12895</v>
      </c>
      <c r="QVC3" t="s">
        <v>12896</v>
      </c>
      <c r="QVD3" t="s">
        <v>12897</v>
      </c>
      <c r="QVE3" t="s">
        <v>12898</v>
      </c>
      <c r="QVF3" t="s">
        <v>12899</v>
      </c>
      <c r="QVG3" t="s">
        <v>12900</v>
      </c>
      <c r="QVH3" t="s">
        <v>12901</v>
      </c>
      <c r="QVI3" t="s">
        <v>12902</v>
      </c>
      <c r="QVJ3" t="s">
        <v>12903</v>
      </c>
      <c r="QVK3" t="s">
        <v>12904</v>
      </c>
      <c r="QVL3" t="s">
        <v>12905</v>
      </c>
      <c r="QVM3" t="s">
        <v>12906</v>
      </c>
      <c r="QVN3" t="s">
        <v>12907</v>
      </c>
      <c r="QVO3" t="s">
        <v>12908</v>
      </c>
      <c r="QVP3" t="s">
        <v>12909</v>
      </c>
      <c r="QVQ3" t="s">
        <v>12910</v>
      </c>
      <c r="QVR3" t="s">
        <v>12911</v>
      </c>
      <c r="QVS3" t="s">
        <v>12912</v>
      </c>
      <c r="QVT3" t="s">
        <v>12913</v>
      </c>
      <c r="QVU3" t="s">
        <v>12914</v>
      </c>
      <c r="QVV3" t="s">
        <v>12915</v>
      </c>
      <c r="QVW3" t="s">
        <v>12916</v>
      </c>
      <c r="QVX3" t="s">
        <v>12917</v>
      </c>
      <c r="QVY3" t="s">
        <v>12918</v>
      </c>
      <c r="QVZ3" t="s">
        <v>12919</v>
      </c>
      <c r="QWA3" t="s">
        <v>12920</v>
      </c>
      <c r="QWB3" t="s">
        <v>12921</v>
      </c>
      <c r="QWC3" t="s">
        <v>12922</v>
      </c>
      <c r="QWD3" t="s">
        <v>12923</v>
      </c>
      <c r="QWE3" t="s">
        <v>12924</v>
      </c>
      <c r="QWF3" t="s">
        <v>12925</v>
      </c>
      <c r="QWG3" t="s">
        <v>12926</v>
      </c>
      <c r="QWH3" t="s">
        <v>12927</v>
      </c>
      <c r="QWI3" t="s">
        <v>12928</v>
      </c>
      <c r="QWJ3" t="s">
        <v>12929</v>
      </c>
      <c r="QWK3" t="s">
        <v>12930</v>
      </c>
      <c r="QWL3" t="s">
        <v>12931</v>
      </c>
      <c r="QWM3" t="s">
        <v>12932</v>
      </c>
      <c r="QWN3" t="s">
        <v>12933</v>
      </c>
      <c r="QWO3" t="s">
        <v>12934</v>
      </c>
      <c r="QWP3" t="s">
        <v>12935</v>
      </c>
      <c r="QWQ3" t="s">
        <v>12936</v>
      </c>
      <c r="QWR3" t="s">
        <v>12937</v>
      </c>
      <c r="QWS3" t="s">
        <v>12938</v>
      </c>
      <c r="QWT3" t="s">
        <v>12939</v>
      </c>
      <c r="QWU3" t="s">
        <v>12940</v>
      </c>
      <c r="QWV3" t="s">
        <v>12941</v>
      </c>
      <c r="QWW3" t="s">
        <v>12942</v>
      </c>
      <c r="QWX3" t="s">
        <v>12943</v>
      </c>
      <c r="QWY3" t="s">
        <v>12944</v>
      </c>
      <c r="QWZ3" t="s">
        <v>12945</v>
      </c>
      <c r="QXA3" t="s">
        <v>12946</v>
      </c>
      <c r="QXB3" t="s">
        <v>12947</v>
      </c>
      <c r="QXC3" t="s">
        <v>12948</v>
      </c>
      <c r="QXD3" t="s">
        <v>12949</v>
      </c>
      <c r="QXE3" t="s">
        <v>12950</v>
      </c>
      <c r="QXF3" t="s">
        <v>12951</v>
      </c>
      <c r="QXG3" t="s">
        <v>12952</v>
      </c>
      <c r="QXH3" t="s">
        <v>12953</v>
      </c>
      <c r="QXI3" t="s">
        <v>12954</v>
      </c>
      <c r="QXJ3" t="s">
        <v>12955</v>
      </c>
      <c r="QXK3" t="s">
        <v>12956</v>
      </c>
      <c r="QXL3" t="s">
        <v>12957</v>
      </c>
      <c r="QXM3" t="s">
        <v>12958</v>
      </c>
      <c r="QXN3" t="s">
        <v>12959</v>
      </c>
      <c r="QXO3" t="s">
        <v>12960</v>
      </c>
      <c r="QXP3" t="s">
        <v>12961</v>
      </c>
      <c r="QXQ3" t="s">
        <v>12962</v>
      </c>
      <c r="QXR3" t="s">
        <v>12963</v>
      </c>
      <c r="QXS3" t="s">
        <v>12964</v>
      </c>
      <c r="QXT3" t="s">
        <v>12965</v>
      </c>
      <c r="QXU3" t="s">
        <v>12966</v>
      </c>
      <c r="QXV3" t="s">
        <v>12967</v>
      </c>
      <c r="QXW3" t="s">
        <v>12968</v>
      </c>
      <c r="QXX3" t="s">
        <v>12969</v>
      </c>
      <c r="QXY3" t="s">
        <v>12970</v>
      </c>
      <c r="QXZ3" t="s">
        <v>12971</v>
      </c>
      <c r="QYA3" t="s">
        <v>12972</v>
      </c>
      <c r="QYB3" t="s">
        <v>12973</v>
      </c>
      <c r="QYC3" t="s">
        <v>12974</v>
      </c>
      <c r="QYD3" t="s">
        <v>12975</v>
      </c>
      <c r="QYE3" t="s">
        <v>12976</v>
      </c>
      <c r="QYF3" t="s">
        <v>12977</v>
      </c>
      <c r="QYG3" t="s">
        <v>12978</v>
      </c>
      <c r="QYH3" t="s">
        <v>12979</v>
      </c>
      <c r="QYI3" t="s">
        <v>12980</v>
      </c>
      <c r="QYJ3" t="s">
        <v>12981</v>
      </c>
      <c r="QYK3" t="s">
        <v>12982</v>
      </c>
      <c r="QYL3" t="s">
        <v>12983</v>
      </c>
      <c r="QYM3" t="s">
        <v>12984</v>
      </c>
      <c r="QYN3" t="s">
        <v>12985</v>
      </c>
      <c r="QYO3" t="s">
        <v>12986</v>
      </c>
      <c r="QYP3" t="s">
        <v>12987</v>
      </c>
      <c r="QYQ3" t="s">
        <v>12988</v>
      </c>
      <c r="QYR3" t="s">
        <v>12989</v>
      </c>
      <c r="QYS3" t="s">
        <v>12990</v>
      </c>
      <c r="QYT3" t="s">
        <v>12991</v>
      </c>
      <c r="QYU3" t="s">
        <v>12992</v>
      </c>
      <c r="QYV3" t="s">
        <v>12993</v>
      </c>
      <c r="QYW3" t="s">
        <v>12994</v>
      </c>
      <c r="QYX3" t="s">
        <v>12995</v>
      </c>
      <c r="QYY3" t="s">
        <v>12996</v>
      </c>
      <c r="QYZ3" t="s">
        <v>12997</v>
      </c>
      <c r="QZA3" t="s">
        <v>12998</v>
      </c>
      <c r="QZB3" t="s">
        <v>12999</v>
      </c>
      <c r="QZC3" t="s">
        <v>13000</v>
      </c>
      <c r="QZD3" t="s">
        <v>13001</v>
      </c>
      <c r="QZE3" t="s">
        <v>13002</v>
      </c>
      <c r="QZF3" t="s">
        <v>13003</v>
      </c>
      <c r="QZG3" t="s">
        <v>13004</v>
      </c>
      <c r="QZH3" t="s">
        <v>13005</v>
      </c>
      <c r="QZI3" t="s">
        <v>13006</v>
      </c>
      <c r="QZJ3" t="s">
        <v>13007</v>
      </c>
      <c r="QZK3" t="s">
        <v>13008</v>
      </c>
      <c r="QZL3" t="s">
        <v>13009</v>
      </c>
      <c r="QZM3" t="s">
        <v>13010</v>
      </c>
      <c r="QZN3" t="s">
        <v>13011</v>
      </c>
      <c r="QZO3" t="s">
        <v>13012</v>
      </c>
      <c r="QZP3" t="s">
        <v>13013</v>
      </c>
      <c r="QZQ3" t="s">
        <v>13014</v>
      </c>
      <c r="QZR3" t="s">
        <v>13015</v>
      </c>
      <c r="QZS3" t="s">
        <v>13016</v>
      </c>
      <c r="QZT3" t="s">
        <v>13017</v>
      </c>
      <c r="QZU3" t="s">
        <v>13018</v>
      </c>
      <c r="QZV3" t="s">
        <v>13019</v>
      </c>
      <c r="QZW3" t="s">
        <v>13020</v>
      </c>
      <c r="QZX3" t="s">
        <v>13021</v>
      </c>
      <c r="QZY3" t="s">
        <v>13022</v>
      </c>
      <c r="QZZ3" t="s">
        <v>13023</v>
      </c>
      <c r="RAA3" t="s">
        <v>13024</v>
      </c>
      <c r="RAB3" t="s">
        <v>13025</v>
      </c>
      <c r="RAC3" t="s">
        <v>13026</v>
      </c>
      <c r="RAD3" t="s">
        <v>13027</v>
      </c>
      <c r="RAE3" t="s">
        <v>13028</v>
      </c>
      <c r="RAF3" t="s">
        <v>13029</v>
      </c>
      <c r="RAG3" t="s">
        <v>13030</v>
      </c>
      <c r="RAH3" t="s">
        <v>13031</v>
      </c>
      <c r="RAI3" t="s">
        <v>13032</v>
      </c>
      <c r="RAJ3" t="s">
        <v>13033</v>
      </c>
      <c r="RAK3" t="s">
        <v>13034</v>
      </c>
      <c r="RAL3" t="s">
        <v>13035</v>
      </c>
      <c r="RAM3" t="s">
        <v>13036</v>
      </c>
      <c r="RAN3" t="s">
        <v>13037</v>
      </c>
      <c r="RAO3" t="s">
        <v>13038</v>
      </c>
      <c r="RAP3" t="s">
        <v>13039</v>
      </c>
      <c r="RAQ3" t="s">
        <v>13040</v>
      </c>
      <c r="RAR3" t="s">
        <v>13041</v>
      </c>
      <c r="RAS3" t="s">
        <v>13042</v>
      </c>
      <c r="RAT3" t="s">
        <v>13043</v>
      </c>
      <c r="RAU3" t="s">
        <v>13044</v>
      </c>
      <c r="RAV3" t="s">
        <v>13045</v>
      </c>
      <c r="RAW3" t="s">
        <v>13046</v>
      </c>
      <c r="RAX3" t="s">
        <v>13047</v>
      </c>
      <c r="RAY3" t="s">
        <v>13048</v>
      </c>
      <c r="RAZ3" t="s">
        <v>13049</v>
      </c>
      <c r="RBA3" t="s">
        <v>13050</v>
      </c>
      <c r="RBB3" t="s">
        <v>13051</v>
      </c>
      <c r="RBC3" t="s">
        <v>13052</v>
      </c>
      <c r="RBD3" t="s">
        <v>13053</v>
      </c>
      <c r="RBE3" t="s">
        <v>13054</v>
      </c>
      <c r="RBF3" t="s">
        <v>13055</v>
      </c>
      <c r="RBG3" t="s">
        <v>13056</v>
      </c>
      <c r="RBH3" t="s">
        <v>13057</v>
      </c>
      <c r="RBI3" t="s">
        <v>13058</v>
      </c>
      <c r="RBJ3" t="s">
        <v>13059</v>
      </c>
      <c r="RBK3" t="s">
        <v>13060</v>
      </c>
      <c r="RBL3" t="s">
        <v>13061</v>
      </c>
      <c r="RBM3" t="s">
        <v>13062</v>
      </c>
      <c r="RBN3" t="s">
        <v>13063</v>
      </c>
      <c r="RBO3" t="s">
        <v>13064</v>
      </c>
      <c r="RBP3" t="s">
        <v>13065</v>
      </c>
      <c r="RBQ3" t="s">
        <v>13066</v>
      </c>
      <c r="RBR3" t="s">
        <v>13067</v>
      </c>
      <c r="RBS3" t="s">
        <v>13068</v>
      </c>
      <c r="RBT3" t="s">
        <v>13069</v>
      </c>
      <c r="RBU3" t="s">
        <v>13070</v>
      </c>
      <c r="RBV3" t="s">
        <v>13071</v>
      </c>
      <c r="RBW3" t="s">
        <v>13072</v>
      </c>
      <c r="RBX3" t="s">
        <v>13073</v>
      </c>
      <c r="RBY3" t="s">
        <v>13074</v>
      </c>
      <c r="RBZ3" t="s">
        <v>13075</v>
      </c>
      <c r="RCA3" t="s">
        <v>13076</v>
      </c>
      <c r="RCB3" t="s">
        <v>13077</v>
      </c>
      <c r="RCC3" t="s">
        <v>13078</v>
      </c>
      <c r="RCD3" t="s">
        <v>13079</v>
      </c>
      <c r="RCE3" t="s">
        <v>13080</v>
      </c>
      <c r="RCF3" t="s">
        <v>13081</v>
      </c>
      <c r="RCG3" t="s">
        <v>13082</v>
      </c>
      <c r="RCH3" t="s">
        <v>13083</v>
      </c>
      <c r="RCI3" t="s">
        <v>13084</v>
      </c>
      <c r="RCJ3" t="s">
        <v>13085</v>
      </c>
      <c r="RCK3" t="s">
        <v>13086</v>
      </c>
      <c r="RCL3" t="s">
        <v>13087</v>
      </c>
      <c r="RCM3" t="s">
        <v>13088</v>
      </c>
      <c r="RCN3" t="s">
        <v>13089</v>
      </c>
      <c r="RCO3" t="s">
        <v>13090</v>
      </c>
      <c r="RCP3" t="s">
        <v>13091</v>
      </c>
      <c r="RCQ3" t="s">
        <v>13092</v>
      </c>
      <c r="RCR3" t="s">
        <v>13093</v>
      </c>
      <c r="RCS3" t="s">
        <v>13094</v>
      </c>
      <c r="RCT3" t="s">
        <v>13095</v>
      </c>
      <c r="RCU3" t="s">
        <v>13096</v>
      </c>
      <c r="RCV3" t="s">
        <v>13097</v>
      </c>
      <c r="RCW3" t="s">
        <v>13098</v>
      </c>
      <c r="RCX3" t="s">
        <v>13099</v>
      </c>
      <c r="RCY3" t="s">
        <v>13100</v>
      </c>
      <c r="RCZ3" t="s">
        <v>13101</v>
      </c>
      <c r="RDA3" t="s">
        <v>13102</v>
      </c>
      <c r="RDB3" t="s">
        <v>13103</v>
      </c>
      <c r="RDC3" t="s">
        <v>13104</v>
      </c>
      <c r="RDD3" t="s">
        <v>13105</v>
      </c>
      <c r="RDE3" t="s">
        <v>13106</v>
      </c>
      <c r="RDF3" t="s">
        <v>13107</v>
      </c>
      <c r="RDG3" t="s">
        <v>13108</v>
      </c>
      <c r="RDH3" t="s">
        <v>13109</v>
      </c>
      <c r="RDI3" t="s">
        <v>13110</v>
      </c>
      <c r="RDJ3" t="s">
        <v>13111</v>
      </c>
      <c r="RDK3" t="s">
        <v>13112</v>
      </c>
      <c r="RDL3" t="s">
        <v>13113</v>
      </c>
      <c r="RDM3" t="s">
        <v>13114</v>
      </c>
      <c r="RDN3" t="s">
        <v>13115</v>
      </c>
      <c r="RDO3" t="s">
        <v>13116</v>
      </c>
      <c r="RDP3" t="s">
        <v>13117</v>
      </c>
      <c r="RDQ3" t="s">
        <v>13118</v>
      </c>
      <c r="RDR3" t="s">
        <v>13119</v>
      </c>
      <c r="RDS3" t="s">
        <v>13120</v>
      </c>
      <c r="RDT3" t="s">
        <v>13121</v>
      </c>
      <c r="RDU3" t="s">
        <v>13122</v>
      </c>
      <c r="RDV3" t="s">
        <v>13123</v>
      </c>
      <c r="RDW3" t="s">
        <v>13124</v>
      </c>
      <c r="RDX3" t="s">
        <v>13125</v>
      </c>
      <c r="RDY3" t="s">
        <v>13126</v>
      </c>
      <c r="RDZ3" t="s">
        <v>13127</v>
      </c>
      <c r="REA3" t="s">
        <v>13128</v>
      </c>
      <c r="REB3" t="s">
        <v>13129</v>
      </c>
      <c r="REC3" t="s">
        <v>13130</v>
      </c>
      <c r="RED3" t="s">
        <v>13131</v>
      </c>
      <c r="REE3" t="s">
        <v>13132</v>
      </c>
      <c r="REF3" t="s">
        <v>13133</v>
      </c>
      <c r="REG3" t="s">
        <v>13134</v>
      </c>
      <c r="REH3" t="s">
        <v>13135</v>
      </c>
      <c r="REI3" t="s">
        <v>13136</v>
      </c>
      <c r="REJ3" t="s">
        <v>13137</v>
      </c>
      <c r="REK3" t="s">
        <v>13138</v>
      </c>
      <c r="REL3" t="s">
        <v>13139</v>
      </c>
      <c r="REM3" t="s">
        <v>13140</v>
      </c>
      <c r="REN3" t="s">
        <v>13141</v>
      </c>
      <c r="REO3" t="s">
        <v>13142</v>
      </c>
      <c r="REP3" t="s">
        <v>13143</v>
      </c>
      <c r="REQ3" t="s">
        <v>13144</v>
      </c>
      <c r="RER3" t="s">
        <v>13145</v>
      </c>
      <c r="RES3" t="s">
        <v>13146</v>
      </c>
      <c r="RET3" t="s">
        <v>13147</v>
      </c>
      <c r="REU3" t="s">
        <v>13148</v>
      </c>
      <c r="REV3" t="s">
        <v>13149</v>
      </c>
      <c r="REW3" t="s">
        <v>13150</v>
      </c>
      <c r="REX3" t="s">
        <v>13151</v>
      </c>
      <c r="REY3" t="s">
        <v>13152</v>
      </c>
      <c r="REZ3" t="s">
        <v>13153</v>
      </c>
      <c r="RFA3" t="s">
        <v>13154</v>
      </c>
      <c r="RFB3" t="s">
        <v>13155</v>
      </c>
      <c r="RFC3" t="s">
        <v>13156</v>
      </c>
      <c r="RFD3" t="s">
        <v>13157</v>
      </c>
      <c r="RFE3" t="s">
        <v>13158</v>
      </c>
      <c r="RFF3" t="s">
        <v>13159</v>
      </c>
      <c r="RFG3" t="s">
        <v>13160</v>
      </c>
      <c r="RFH3" t="s">
        <v>13161</v>
      </c>
      <c r="RFI3" t="s">
        <v>13162</v>
      </c>
      <c r="RFJ3" t="s">
        <v>13163</v>
      </c>
      <c r="RFK3" t="s">
        <v>13164</v>
      </c>
      <c r="RFL3" t="s">
        <v>13165</v>
      </c>
      <c r="RFM3" t="s">
        <v>13166</v>
      </c>
      <c r="RFN3" t="s">
        <v>13167</v>
      </c>
      <c r="RFO3" t="s">
        <v>13168</v>
      </c>
      <c r="RFP3" t="s">
        <v>13169</v>
      </c>
      <c r="RFQ3" t="s">
        <v>13170</v>
      </c>
      <c r="RFR3" t="s">
        <v>13171</v>
      </c>
      <c r="RFS3" t="s">
        <v>13172</v>
      </c>
      <c r="RFT3" t="s">
        <v>13173</v>
      </c>
      <c r="RFU3" t="s">
        <v>13174</v>
      </c>
      <c r="RFV3" t="s">
        <v>13175</v>
      </c>
      <c r="RFW3" t="s">
        <v>13176</v>
      </c>
      <c r="RFX3" t="s">
        <v>13177</v>
      </c>
      <c r="RFY3" t="s">
        <v>13178</v>
      </c>
      <c r="RFZ3" t="s">
        <v>13179</v>
      </c>
      <c r="RGA3" t="s">
        <v>13180</v>
      </c>
      <c r="RGB3" t="s">
        <v>13181</v>
      </c>
      <c r="RGC3" t="s">
        <v>13182</v>
      </c>
      <c r="RGD3" t="s">
        <v>13183</v>
      </c>
      <c r="RGE3" t="s">
        <v>13184</v>
      </c>
      <c r="RGF3" t="s">
        <v>13185</v>
      </c>
      <c r="RGG3" t="s">
        <v>13186</v>
      </c>
      <c r="RGH3" t="s">
        <v>13187</v>
      </c>
      <c r="RGI3" t="s">
        <v>13188</v>
      </c>
      <c r="RGJ3" t="s">
        <v>13189</v>
      </c>
      <c r="RGK3" t="s">
        <v>13190</v>
      </c>
      <c r="RGL3" t="s">
        <v>13191</v>
      </c>
      <c r="RGM3" t="s">
        <v>13192</v>
      </c>
      <c r="RGN3" t="s">
        <v>13193</v>
      </c>
      <c r="RGO3" t="s">
        <v>13194</v>
      </c>
      <c r="RGP3" t="s">
        <v>13195</v>
      </c>
      <c r="RGQ3" t="s">
        <v>13196</v>
      </c>
      <c r="RGR3" t="s">
        <v>13197</v>
      </c>
      <c r="RGS3" t="s">
        <v>13198</v>
      </c>
      <c r="RGT3" t="s">
        <v>13199</v>
      </c>
      <c r="RGU3" t="s">
        <v>13200</v>
      </c>
      <c r="RGV3" t="s">
        <v>13201</v>
      </c>
      <c r="RGW3" t="s">
        <v>13202</v>
      </c>
      <c r="RGX3" t="s">
        <v>13203</v>
      </c>
      <c r="RGY3" t="s">
        <v>13204</v>
      </c>
      <c r="RGZ3" t="s">
        <v>13205</v>
      </c>
      <c r="RHA3" t="s">
        <v>13206</v>
      </c>
      <c r="RHB3" t="s">
        <v>13207</v>
      </c>
      <c r="RHC3" t="s">
        <v>13208</v>
      </c>
      <c r="RHD3" t="s">
        <v>13209</v>
      </c>
      <c r="RHE3" t="s">
        <v>13210</v>
      </c>
      <c r="RHF3" t="s">
        <v>13211</v>
      </c>
      <c r="RHG3" t="s">
        <v>13212</v>
      </c>
      <c r="RHH3" t="s">
        <v>13213</v>
      </c>
      <c r="RHI3" t="s">
        <v>13214</v>
      </c>
      <c r="RHJ3" t="s">
        <v>13215</v>
      </c>
      <c r="RHK3" t="s">
        <v>13216</v>
      </c>
      <c r="RHL3" t="s">
        <v>13217</v>
      </c>
      <c r="RHM3" t="s">
        <v>13218</v>
      </c>
      <c r="RHN3" t="s">
        <v>13219</v>
      </c>
      <c r="RHO3" t="s">
        <v>13220</v>
      </c>
      <c r="RHP3" t="s">
        <v>13221</v>
      </c>
      <c r="RHQ3" t="s">
        <v>13222</v>
      </c>
      <c r="RHR3" t="s">
        <v>13223</v>
      </c>
      <c r="RHS3" t="s">
        <v>13224</v>
      </c>
      <c r="RHT3" t="s">
        <v>13225</v>
      </c>
      <c r="RHU3" t="s">
        <v>13226</v>
      </c>
      <c r="RHV3" t="s">
        <v>13227</v>
      </c>
      <c r="RHW3" t="s">
        <v>13228</v>
      </c>
      <c r="RHX3" t="s">
        <v>13229</v>
      </c>
      <c r="RHY3" t="s">
        <v>13230</v>
      </c>
      <c r="RHZ3" t="s">
        <v>13231</v>
      </c>
      <c r="RIA3" t="s">
        <v>13232</v>
      </c>
      <c r="RIB3" t="s">
        <v>13233</v>
      </c>
      <c r="RIC3" t="s">
        <v>13234</v>
      </c>
      <c r="RID3" t="s">
        <v>13235</v>
      </c>
      <c r="RIE3" t="s">
        <v>13236</v>
      </c>
      <c r="RIF3" t="s">
        <v>13237</v>
      </c>
      <c r="RIG3" t="s">
        <v>13238</v>
      </c>
      <c r="RIH3" t="s">
        <v>13239</v>
      </c>
      <c r="RII3" t="s">
        <v>13240</v>
      </c>
      <c r="RIJ3" t="s">
        <v>13241</v>
      </c>
      <c r="RIK3" t="s">
        <v>13242</v>
      </c>
      <c r="RIL3" t="s">
        <v>13243</v>
      </c>
      <c r="RIM3" t="s">
        <v>13244</v>
      </c>
      <c r="RIN3" t="s">
        <v>13245</v>
      </c>
      <c r="RIO3" t="s">
        <v>13246</v>
      </c>
      <c r="RIP3" t="s">
        <v>13247</v>
      </c>
      <c r="RIQ3" t="s">
        <v>13248</v>
      </c>
      <c r="RIR3" t="s">
        <v>13249</v>
      </c>
      <c r="RIS3" t="s">
        <v>13250</v>
      </c>
      <c r="RIT3" t="s">
        <v>13251</v>
      </c>
      <c r="RIU3" t="s">
        <v>13252</v>
      </c>
      <c r="RIV3" t="s">
        <v>13253</v>
      </c>
      <c r="RIW3" t="s">
        <v>13254</v>
      </c>
      <c r="RIX3" t="s">
        <v>13255</v>
      </c>
      <c r="RIY3" t="s">
        <v>13256</v>
      </c>
      <c r="RIZ3" t="s">
        <v>13257</v>
      </c>
      <c r="RJA3" t="s">
        <v>13258</v>
      </c>
      <c r="RJB3" t="s">
        <v>13259</v>
      </c>
      <c r="RJC3" t="s">
        <v>13260</v>
      </c>
      <c r="RJD3" t="s">
        <v>13261</v>
      </c>
      <c r="RJE3" t="s">
        <v>13262</v>
      </c>
      <c r="RJF3" t="s">
        <v>13263</v>
      </c>
      <c r="RJG3" t="s">
        <v>13264</v>
      </c>
      <c r="RJH3" t="s">
        <v>13265</v>
      </c>
      <c r="RJI3" t="s">
        <v>13266</v>
      </c>
      <c r="RJJ3" t="s">
        <v>13267</v>
      </c>
      <c r="RJK3" t="s">
        <v>13268</v>
      </c>
      <c r="RJL3" t="s">
        <v>13269</v>
      </c>
      <c r="RJM3" t="s">
        <v>13270</v>
      </c>
      <c r="RJN3" t="s">
        <v>13271</v>
      </c>
      <c r="RJO3" t="s">
        <v>13272</v>
      </c>
      <c r="RJP3" t="s">
        <v>13273</v>
      </c>
      <c r="RJQ3" t="s">
        <v>13274</v>
      </c>
      <c r="RJR3" t="s">
        <v>13275</v>
      </c>
      <c r="RJS3" t="s">
        <v>13276</v>
      </c>
      <c r="RJT3" t="s">
        <v>13277</v>
      </c>
      <c r="RJU3" t="s">
        <v>13278</v>
      </c>
      <c r="RJV3" t="s">
        <v>13279</v>
      </c>
      <c r="RJW3" t="s">
        <v>13280</v>
      </c>
      <c r="RJX3" t="s">
        <v>13281</v>
      </c>
      <c r="RJY3" t="s">
        <v>13282</v>
      </c>
      <c r="RJZ3" t="s">
        <v>13283</v>
      </c>
      <c r="RKA3" t="s">
        <v>13284</v>
      </c>
      <c r="RKB3" t="s">
        <v>13285</v>
      </c>
      <c r="RKC3" t="s">
        <v>13286</v>
      </c>
      <c r="RKD3" t="s">
        <v>13287</v>
      </c>
      <c r="RKE3" t="s">
        <v>13288</v>
      </c>
      <c r="RKF3" t="s">
        <v>13289</v>
      </c>
      <c r="RKG3" t="s">
        <v>13290</v>
      </c>
      <c r="RKH3" t="s">
        <v>13291</v>
      </c>
      <c r="RKI3" t="s">
        <v>13292</v>
      </c>
      <c r="RKJ3" t="s">
        <v>13293</v>
      </c>
      <c r="RKK3" t="s">
        <v>13294</v>
      </c>
      <c r="RKL3" t="s">
        <v>13295</v>
      </c>
      <c r="RKM3" t="s">
        <v>13296</v>
      </c>
      <c r="RKN3" t="s">
        <v>13297</v>
      </c>
      <c r="RKO3" t="s">
        <v>13298</v>
      </c>
      <c r="RKP3" t="s">
        <v>13299</v>
      </c>
      <c r="RKQ3" t="s">
        <v>13300</v>
      </c>
      <c r="RKR3" t="s">
        <v>13301</v>
      </c>
      <c r="RKS3" t="s">
        <v>13302</v>
      </c>
      <c r="RKT3" t="s">
        <v>13303</v>
      </c>
      <c r="RKU3" t="s">
        <v>13304</v>
      </c>
      <c r="RKV3" t="s">
        <v>13305</v>
      </c>
      <c r="RKW3" t="s">
        <v>13306</v>
      </c>
      <c r="RKX3" t="s">
        <v>13307</v>
      </c>
      <c r="RKY3" t="s">
        <v>13308</v>
      </c>
      <c r="RKZ3" t="s">
        <v>13309</v>
      </c>
      <c r="RLA3" t="s">
        <v>13310</v>
      </c>
      <c r="RLB3" t="s">
        <v>13311</v>
      </c>
      <c r="RLC3" t="s">
        <v>13312</v>
      </c>
      <c r="RLD3" t="s">
        <v>13313</v>
      </c>
      <c r="RLE3" t="s">
        <v>13314</v>
      </c>
      <c r="RLF3" t="s">
        <v>13315</v>
      </c>
      <c r="RLG3" t="s">
        <v>13316</v>
      </c>
      <c r="RLH3" t="s">
        <v>13317</v>
      </c>
      <c r="RLI3" t="s">
        <v>13318</v>
      </c>
      <c r="RLJ3" t="s">
        <v>13319</v>
      </c>
      <c r="RLK3" t="s">
        <v>13320</v>
      </c>
      <c r="RLL3" t="s">
        <v>13321</v>
      </c>
      <c r="RLM3" t="s">
        <v>13322</v>
      </c>
      <c r="RLN3" t="s">
        <v>13323</v>
      </c>
      <c r="RLO3" t="s">
        <v>13324</v>
      </c>
      <c r="RLP3" t="s">
        <v>13325</v>
      </c>
      <c r="RLQ3" t="s">
        <v>13326</v>
      </c>
      <c r="RLR3" t="s">
        <v>13327</v>
      </c>
      <c r="RLS3" t="s">
        <v>13328</v>
      </c>
      <c r="RLT3" t="s">
        <v>13329</v>
      </c>
      <c r="RLU3" t="s">
        <v>13330</v>
      </c>
      <c r="RLV3" t="s">
        <v>13331</v>
      </c>
      <c r="RLW3" t="s">
        <v>13332</v>
      </c>
      <c r="RLX3" t="s">
        <v>13333</v>
      </c>
      <c r="RLY3" t="s">
        <v>13334</v>
      </c>
      <c r="RLZ3" t="s">
        <v>13335</v>
      </c>
      <c r="RMA3" t="s">
        <v>13336</v>
      </c>
      <c r="RMB3" t="s">
        <v>13337</v>
      </c>
      <c r="RMC3" t="s">
        <v>13338</v>
      </c>
      <c r="RMD3" t="s">
        <v>13339</v>
      </c>
      <c r="RME3" t="s">
        <v>13340</v>
      </c>
      <c r="RMF3" t="s">
        <v>13341</v>
      </c>
      <c r="RMG3" t="s">
        <v>13342</v>
      </c>
      <c r="RMH3" t="s">
        <v>13343</v>
      </c>
      <c r="RMI3" t="s">
        <v>13344</v>
      </c>
      <c r="RMJ3" t="s">
        <v>13345</v>
      </c>
      <c r="RMK3" t="s">
        <v>13346</v>
      </c>
      <c r="RML3" t="s">
        <v>13347</v>
      </c>
      <c r="RMM3" t="s">
        <v>13348</v>
      </c>
      <c r="RMN3" t="s">
        <v>13349</v>
      </c>
      <c r="RMO3" t="s">
        <v>13350</v>
      </c>
      <c r="RMP3" t="s">
        <v>13351</v>
      </c>
      <c r="RMQ3" t="s">
        <v>13352</v>
      </c>
      <c r="RMR3" t="s">
        <v>13353</v>
      </c>
      <c r="RMS3" t="s">
        <v>13354</v>
      </c>
      <c r="RMT3" t="s">
        <v>13355</v>
      </c>
      <c r="RMU3" t="s">
        <v>13356</v>
      </c>
      <c r="RMV3" t="s">
        <v>13357</v>
      </c>
      <c r="RMW3" t="s">
        <v>13358</v>
      </c>
      <c r="RMX3" t="s">
        <v>13359</v>
      </c>
      <c r="RMY3" t="s">
        <v>13360</v>
      </c>
      <c r="RMZ3" t="s">
        <v>13361</v>
      </c>
      <c r="RNA3" t="s">
        <v>13362</v>
      </c>
      <c r="RNB3" t="s">
        <v>13363</v>
      </c>
      <c r="RNC3" t="s">
        <v>13364</v>
      </c>
      <c r="RND3" t="s">
        <v>13365</v>
      </c>
      <c r="RNE3" t="s">
        <v>13366</v>
      </c>
      <c r="RNF3" t="s">
        <v>13367</v>
      </c>
      <c r="RNG3" t="s">
        <v>13368</v>
      </c>
      <c r="RNH3" t="s">
        <v>13369</v>
      </c>
      <c r="RNI3" t="s">
        <v>13370</v>
      </c>
      <c r="RNJ3" t="s">
        <v>13371</v>
      </c>
      <c r="RNK3" t="s">
        <v>13372</v>
      </c>
      <c r="RNL3" t="s">
        <v>13373</v>
      </c>
      <c r="RNM3" t="s">
        <v>13374</v>
      </c>
      <c r="RNN3" t="s">
        <v>13375</v>
      </c>
      <c r="RNO3" t="s">
        <v>13376</v>
      </c>
      <c r="RNP3" t="s">
        <v>13377</v>
      </c>
      <c r="RNQ3" t="s">
        <v>13378</v>
      </c>
      <c r="RNR3" t="s">
        <v>13379</v>
      </c>
      <c r="RNS3" t="s">
        <v>13380</v>
      </c>
      <c r="RNT3" t="s">
        <v>13381</v>
      </c>
      <c r="RNU3" t="s">
        <v>13382</v>
      </c>
      <c r="RNV3" t="s">
        <v>13383</v>
      </c>
      <c r="RNW3" t="s">
        <v>13384</v>
      </c>
      <c r="RNX3" t="s">
        <v>13385</v>
      </c>
      <c r="RNY3" t="s">
        <v>13386</v>
      </c>
      <c r="RNZ3" t="s">
        <v>13387</v>
      </c>
      <c r="ROA3" t="s">
        <v>13388</v>
      </c>
      <c r="ROB3" t="s">
        <v>13389</v>
      </c>
      <c r="ROC3" t="s">
        <v>13390</v>
      </c>
      <c r="ROD3" t="s">
        <v>13391</v>
      </c>
      <c r="ROE3" t="s">
        <v>13392</v>
      </c>
      <c r="ROF3" t="s">
        <v>13393</v>
      </c>
      <c r="ROG3" t="s">
        <v>13394</v>
      </c>
      <c r="ROH3" t="s">
        <v>13395</v>
      </c>
      <c r="ROI3" t="s">
        <v>13396</v>
      </c>
      <c r="ROJ3" t="s">
        <v>13397</v>
      </c>
      <c r="ROK3" t="s">
        <v>13398</v>
      </c>
      <c r="ROL3" t="s">
        <v>13399</v>
      </c>
      <c r="ROM3" t="s">
        <v>13400</v>
      </c>
      <c r="RON3" t="s">
        <v>13401</v>
      </c>
      <c r="ROO3" t="s">
        <v>13402</v>
      </c>
      <c r="ROP3" t="s">
        <v>13403</v>
      </c>
      <c r="ROQ3" t="s">
        <v>13404</v>
      </c>
      <c r="ROR3" t="s">
        <v>13405</v>
      </c>
      <c r="ROS3" t="s">
        <v>13406</v>
      </c>
      <c r="ROT3" t="s">
        <v>13407</v>
      </c>
      <c r="ROU3" t="s">
        <v>13408</v>
      </c>
      <c r="ROV3" t="s">
        <v>13409</v>
      </c>
      <c r="ROW3" t="s">
        <v>13410</v>
      </c>
      <c r="ROX3" t="s">
        <v>13411</v>
      </c>
      <c r="ROY3" t="s">
        <v>13412</v>
      </c>
      <c r="ROZ3" t="s">
        <v>13413</v>
      </c>
      <c r="RPA3" t="s">
        <v>13414</v>
      </c>
      <c r="RPB3" t="s">
        <v>13415</v>
      </c>
      <c r="RPC3" t="s">
        <v>13416</v>
      </c>
      <c r="RPD3" t="s">
        <v>13417</v>
      </c>
      <c r="RPE3" t="s">
        <v>13418</v>
      </c>
      <c r="RPF3" t="s">
        <v>13419</v>
      </c>
      <c r="RPG3" t="s">
        <v>13420</v>
      </c>
      <c r="RPH3" t="s">
        <v>13421</v>
      </c>
      <c r="RPI3" t="s">
        <v>13422</v>
      </c>
      <c r="RPJ3" t="s">
        <v>13423</v>
      </c>
      <c r="RPK3" t="s">
        <v>13424</v>
      </c>
      <c r="RPL3" t="s">
        <v>13425</v>
      </c>
      <c r="RPM3" t="s">
        <v>13426</v>
      </c>
      <c r="RPN3" t="s">
        <v>13427</v>
      </c>
      <c r="RPO3" t="s">
        <v>13428</v>
      </c>
      <c r="RPP3" t="s">
        <v>13429</v>
      </c>
      <c r="RPQ3" t="s">
        <v>13430</v>
      </c>
      <c r="RPR3" t="s">
        <v>13431</v>
      </c>
      <c r="RPS3" t="s">
        <v>13432</v>
      </c>
      <c r="RPT3" t="s">
        <v>13433</v>
      </c>
      <c r="RPU3" t="s">
        <v>13434</v>
      </c>
      <c r="RPV3" t="s">
        <v>13435</v>
      </c>
      <c r="RPW3" t="s">
        <v>13436</v>
      </c>
      <c r="RPX3" t="s">
        <v>13437</v>
      </c>
      <c r="RPY3" t="s">
        <v>13438</v>
      </c>
      <c r="RPZ3" t="s">
        <v>13439</v>
      </c>
      <c r="RQA3" t="s">
        <v>13440</v>
      </c>
      <c r="RQB3" t="s">
        <v>13441</v>
      </c>
      <c r="RQC3" t="s">
        <v>13442</v>
      </c>
      <c r="RQD3" t="s">
        <v>13443</v>
      </c>
      <c r="RQE3" t="s">
        <v>13444</v>
      </c>
      <c r="RQF3" t="s">
        <v>13445</v>
      </c>
      <c r="RQG3" t="s">
        <v>13446</v>
      </c>
      <c r="RQH3" t="s">
        <v>13447</v>
      </c>
      <c r="RQI3" t="s">
        <v>13448</v>
      </c>
      <c r="RQJ3" t="s">
        <v>13449</v>
      </c>
      <c r="RQK3" t="s">
        <v>13450</v>
      </c>
      <c r="RQL3" t="s">
        <v>13451</v>
      </c>
      <c r="RQM3" t="s">
        <v>13452</v>
      </c>
      <c r="RQN3" t="s">
        <v>13453</v>
      </c>
      <c r="RQO3" t="s">
        <v>13454</v>
      </c>
      <c r="RQP3" t="s">
        <v>13455</v>
      </c>
      <c r="RQQ3" t="s">
        <v>13456</v>
      </c>
      <c r="RQR3" t="s">
        <v>13457</v>
      </c>
      <c r="RQS3" t="s">
        <v>13458</v>
      </c>
      <c r="RQT3" t="s">
        <v>13459</v>
      </c>
      <c r="RQU3" t="s">
        <v>13460</v>
      </c>
      <c r="RQV3" t="s">
        <v>13461</v>
      </c>
      <c r="RQW3" t="s">
        <v>13462</v>
      </c>
      <c r="RQX3" t="s">
        <v>13463</v>
      </c>
      <c r="RQY3" t="s">
        <v>13464</v>
      </c>
      <c r="RQZ3" t="s">
        <v>13465</v>
      </c>
      <c r="RRA3" t="s">
        <v>13466</v>
      </c>
      <c r="RRB3" t="s">
        <v>13467</v>
      </c>
      <c r="RRC3" t="s">
        <v>13468</v>
      </c>
      <c r="RRD3" t="s">
        <v>13469</v>
      </c>
      <c r="RRE3" t="s">
        <v>13470</v>
      </c>
      <c r="RRF3" t="s">
        <v>13471</v>
      </c>
      <c r="RRG3" t="s">
        <v>13472</v>
      </c>
      <c r="RRH3" t="s">
        <v>13473</v>
      </c>
      <c r="RRI3" t="s">
        <v>13474</v>
      </c>
      <c r="RRJ3" t="s">
        <v>13475</v>
      </c>
      <c r="RRK3" t="s">
        <v>13476</v>
      </c>
      <c r="RRL3" t="s">
        <v>13477</v>
      </c>
      <c r="RRM3" t="s">
        <v>13478</v>
      </c>
      <c r="RRN3" t="s">
        <v>13479</v>
      </c>
      <c r="RRO3" t="s">
        <v>13480</v>
      </c>
      <c r="RRP3" t="s">
        <v>13481</v>
      </c>
      <c r="RRQ3" t="s">
        <v>13482</v>
      </c>
      <c r="RRR3" t="s">
        <v>13483</v>
      </c>
      <c r="RRS3" t="s">
        <v>13484</v>
      </c>
      <c r="RRT3" t="s">
        <v>13485</v>
      </c>
      <c r="RRU3" t="s">
        <v>13486</v>
      </c>
      <c r="RRV3" t="s">
        <v>13487</v>
      </c>
      <c r="RRW3" t="s">
        <v>13488</v>
      </c>
      <c r="RRX3" t="s">
        <v>13489</v>
      </c>
      <c r="RRY3" t="s">
        <v>13490</v>
      </c>
      <c r="RRZ3" t="s">
        <v>13491</v>
      </c>
      <c r="RSA3" t="s">
        <v>13492</v>
      </c>
      <c r="RSB3" t="s">
        <v>13493</v>
      </c>
      <c r="RSC3" t="s">
        <v>13494</v>
      </c>
      <c r="RSD3" t="s">
        <v>13495</v>
      </c>
      <c r="RSE3" t="s">
        <v>13496</v>
      </c>
      <c r="RSF3" t="s">
        <v>13497</v>
      </c>
      <c r="RSG3" t="s">
        <v>13498</v>
      </c>
      <c r="RSH3" t="s">
        <v>13499</v>
      </c>
      <c r="RSI3" t="s">
        <v>13500</v>
      </c>
      <c r="RSJ3" t="s">
        <v>13501</v>
      </c>
      <c r="RSK3" t="s">
        <v>13502</v>
      </c>
      <c r="RSL3" t="s">
        <v>13503</v>
      </c>
      <c r="RSM3" t="s">
        <v>13504</v>
      </c>
      <c r="RSN3" t="s">
        <v>13505</v>
      </c>
      <c r="RSO3" t="s">
        <v>13506</v>
      </c>
      <c r="RSP3" t="s">
        <v>13507</v>
      </c>
      <c r="RSQ3" t="s">
        <v>13508</v>
      </c>
      <c r="RSR3" t="s">
        <v>13509</v>
      </c>
      <c r="RSS3" t="s">
        <v>13510</v>
      </c>
      <c r="RST3" t="s">
        <v>13511</v>
      </c>
      <c r="RSU3" t="s">
        <v>13512</v>
      </c>
      <c r="RSV3" t="s">
        <v>13513</v>
      </c>
      <c r="RSW3" t="s">
        <v>13514</v>
      </c>
      <c r="RSX3" t="s">
        <v>13515</v>
      </c>
      <c r="RSY3" t="s">
        <v>13516</v>
      </c>
      <c r="RSZ3" t="s">
        <v>13517</v>
      </c>
      <c r="RTA3" t="s">
        <v>13518</v>
      </c>
      <c r="RTB3" t="s">
        <v>13519</v>
      </c>
      <c r="RTC3" t="s">
        <v>13520</v>
      </c>
      <c r="RTD3" t="s">
        <v>13521</v>
      </c>
      <c r="RTE3" t="s">
        <v>13522</v>
      </c>
      <c r="RTF3" t="s">
        <v>13523</v>
      </c>
      <c r="RTG3" t="s">
        <v>13524</v>
      </c>
      <c r="RTH3" t="s">
        <v>13525</v>
      </c>
      <c r="RTI3" t="s">
        <v>13526</v>
      </c>
      <c r="RTJ3" t="s">
        <v>13527</v>
      </c>
      <c r="RTK3" t="s">
        <v>13528</v>
      </c>
      <c r="RTL3" t="s">
        <v>13529</v>
      </c>
      <c r="RTM3" t="s">
        <v>13530</v>
      </c>
      <c r="RTN3" t="s">
        <v>13531</v>
      </c>
      <c r="RTO3" t="s">
        <v>13532</v>
      </c>
      <c r="RTP3" t="s">
        <v>13533</v>
      </c>
      <c r="RTQ3" t="s">
        <v>13534</v>
      </c>
      <c r="RTR3" t="s">
        <v>13535</v>
      </c>
      <c r="RTS3" t="s">
        <v>13536</v>
      </c>
      <c r="RTT3" t="s">
        <v>13537</v>
      </c>
      <c r="RTU3" t="s">
        <v>13538</v>
      </c>
      <c r="RTV3" t="s">
        <v>13539</v>
      </c>
      <c r="RTW3" t="s">
        <v>13540</v>
      </c>
      <c r="RTX3" t="s">
        <v>13541</v>
      </c>
      <c r="RTY3" t="s">
        <v>13542</v>
      </c>
      <c r="RTZ3" t="s">
        <v>13543</v>
      </c>
      <c r="RUA3" t="s">
        <v>13544</v>
      </c>
      <c r="RUB3" t="s">
        <v>13545</v>
      </c>
      <c r="RUC3" t="s">
        <v>13546</v>
      </c>
      <c r="RUD3" t="s">
        <v>13547</v>
      </c>
      <c r="RUE3" t="s">
        <v>13548</v>
      </c>
      <c r="RUF3" t="s">
        <v>13549</v>
      </c>
      <c r="RUG3" t="s">
        <v>13550</v>
      </c>
      <c r="RUH3" t="s">
        <v>13551</v>
      </c>
      <c r="RUI3" t="s">
        <v>13552</v>
      </c>
      <c r="RUJ3" t="s">
        <v>13553</v>
      </c>
      <c r="RUK3" t="s">
        <v>13554</v>
      </c>
      <c r="RUL3" t="s">
        <v>13555</v>
      </c>
      <c r="RUM3" t="s">
        <v>13556</v>
      </c>
      <c r="RUN3" t="s">
        <v>13557</v>
      </c>
      <c r="RUO3" t="s">
        <v>13558</v>
      </c>
      <c r="RUP3" t="s">
        <v>13559</v>
      </c>
      <c r="RUQ3" t="s">
        <v>13560</v>
      </c>
      <c r="RUR3" t="s">
        <v>13561</v>
      </c>
      <c r="RUS3" t="s">
        <v>13562</v>
      </c>
      <c r="RUT3" t="s">
        <v>13563</v>
      </c>
      <c r="RUU3" t="s">
        <v>13564</v>
      </c>
      <c r="RUV3" t="s">
        <v>13565</v>
      </c>
      <c r="RUW3" t="s">
        <v>13566</v>
      </c>
      <c r="RUX3" t="s">
        <v>13567</v>
      </c>
      <c r="RUY3" t="s">
        <v>13568</v>
      </c>
      <c r="RUZ3" t="s">
        <v>13569</v>
      </c>
      <c r="RVA3" t="s">
        <v>13570</v>
      </c>
      <c r="RVB3" t="s">
        <v>13571</v>
      </c>
      <c r="RVC3" t="s">
        <v>13572</v>
      </c>
      <c r="RVD3" t="s">
        <v>13573</v>
      </c>
      <c r="RVE3" t="s">
        <v>13574</v>
      </c>
      <c r="RVF3" t="s">
        <v>13575</v>
      </c>
      <c r="RVG3" t="s">
        <v>13576</v>
      </c>
      <c r="RVH3" t="s">
        <v>13577</v>
      </c>
      <c r="RVI3" t="s">
        <v>13578</v>
      </c>
      <c r="RVJ3" t="s">
        <v>13579</v>
      </c>
      <c r="RVK3" t="s">
        <v>13580</v>
      </c>
      <c r="RVL3" t="s">
        <v>13581</v>
      </c>
      <c r="RVM3" t="s">
        <v>13582</v>
      </c>
      <c r="RVN3" t="s">
        <v>13583</v>
      </c>
      <c r="RVO3" t="s">
        <v>13584</v>
      </c>
      <c r="RVP3" t="s">
        <v>13585</v>
      </c>
      <c r="RVQ3" t="s">
        <v>13586</v>
      </c>
      <c r="RVR3" t="s">
        <v>13587</v>
      </c>
      <c r="RVS3" t="s">
        <v>13588</v>
      </c>
      <c r="RVT3" t="s">
        <v>13589</v>
      </c>
      <c r="RVU3" t="s">
        <v>13590</v>
      </c>
      <c r="RVV3" t="s">
        <v>13591</v>
      </c>
      <c r="RVW3" t="s">
        <v>13592</v>
      </c>
      <c r="RVX3" t="s">
        <v>13593</v>
      </c>
      <c r="RVY3" t="s">
        <v>13594</v>
      </c>
      <c r="RVZ3" t="s">
        <v>13595</v>
      </c>
      <c r="RWA3" t="s">
        <v>13596</v>
      </c>
      <c r="RWB3" t="s">
        <v>13597</v>
      </c>
      <c r="RWC3" t="s">
        <v>13598</v>
      </c>
      <c r="RWD3" t="s">
        <v>13599</v>
      </c>
      <c r="RWE3" t="s">
        <v>13600</v>
      </c>
      <c r="RWF3" t="s">
        <v>13601</v>
      </c>
      <c r="RWG3" t="s">
        <v>13602</v>
      </c>
      <c r="RWH3" t="s">
        <v>13603</v>
      </c>
      <c r="RWI3" t="s">
        <v>13604</v>
      </c>
      <c r="RWJ3" t="s">
        <v>13605</v>
      </c>
      <c r="RWK3" t="s">
        <v>13606</v>
      </c>
      <c r="RWL3" t="s">
        <v>13607</v>
      </c>
      <c r="RWM3" t="s">
        <v>13608</v>
      </c>
      <c r="RWN3" t="s">
        <v>13609</v>
      </c>
      <c r="RWO3" t="s">
        <v>13610</v>
      </c>
      <c r="RWP3" t="s">
        <v>13611</v>
      </c>
      <c r="RWQ3" t="s">
        <v>13612</v>
      </c>
      <c r="RWR3" t="s">
        <v>13613</v>
      </c>
      <c r="RWS3" t="s">
        <v>13614</v>
      </c>
      <c r="RWT3" t="s">
        <v>13615</v>
      </c>
      <c r="RWU3" t="s">
        <v>13616</v>
      </c>
      <c r="RWV3" t="s">
        <v>13617</v>
      </c>
      <c r="RWW3" t="s">
        <v>13618</v>
      </c>
      <c r="RWX3" t="s">
        <v>13619</v>
      </c>
      <c r="RWY3" t="s">
        <v>13620</v>
      </c>
      <c r="RWZ3" t="s">
        <v>13621</v>
      </c>
      <c r="RXA3" t="s">
        <v>13622</v>
      </c>
      <c r="RXB3" t="s">
        <v>13623</v>
      </c>
      <c r="RXC3" t="s">
        <v>13624</v>
      </c>
      <c r="RXD3" t="s">
        <v>13625</v>
      </c>
      <c r="RXE3" t="s">
        <v>13626</v>
      </c>
      <c r="RXF3" t="s">
        <v>13627</v>
      </c>
      <c r="RXG3" t="s">
        <v>13628</v>
      </c>
      <c r="RXH3" t="s">
        <v>13629</v>
      </c>
      <c r="RXI3" t="s">
        <v>13630</v>
      </c>
      <c r="RXJ3" t="s">
        <v>13631</v>
      </c>
      <c r="RXK3" t="s">
        <v>13632</v>
      </c>
      <c r="RXL3" t="s">
        <v>13633</v>
      </c>
      <c r="RXM3" t="s">
        <v>13634</v>
      </c>
      <c r="RXN3" t="s">
        <v>13635</v>
      </c>
      <c r="RXO3" t="s">
        <v>13636</v>
      </c>
      <c r="RXP3" t="s">
        <v>13637</v>
      </c>
      <c r="RXQ3" t="s">
        <v>13638</v>
      </c>
      <c r="RXR3" t="s">
        <v>13639</v>
      </c>
      <c r="RXS3" t="s">
        <v>13640</v>
      </c>
      <c r="RXT3" t="s">
        <v>13641</v>
      </c>
      <c r="RXU3" t="s">
        <v>13642</v>
      </c>
      <c r="RXV3" t="s">
        <v>13643</v>
      </c>
      <c r="RXW3" t="s">
        <v>13644</v>
      </c>
      <c r="RXX3" t="s">
        <v>13645</v>
      </c>
      <c r="RXY3" t="s">
        <v>13646</v>
      </c>
      <c r="RXZ3" t="s">
        <v>13647</v>
      </c>
      <c r="RYA3" t="s">
        <v>13648</v>
      </c>
      <c r="RYB3" t="s">
        <v>13649</v>
      </c>
      <c r="RYC3" t="s">
        <v>13650</v>
      </c>
      <c r="RYD3" t="s">
        <v>13651</v>
      </c>
      <c r="RYE3" t="s">
        <v>13652</v>
      </c>
      <c r="RYF3" t="s">
        <v>13653</v>
      </c>
      <c r="RYG3" t="s">
        <v>13654</v>
      </c>
      <c r="RYH3" t="s">
        <v>13655</v>
      </c>
      <c r="RYI3" t="s">
        <v>13656</v>
      </c>
      <c r="RYJ3" t="s">
        <v>13657</v>
      </c>
      <c r="RYK3" t="s">
        <v>13658</v>
      </c>
      <c r="RYL3" t="s">
        <v>13659</v>
      </c>
      <c r="RYM3" t="s">
        <v>13660</v>
      </c>
      <c r="RYN3" t="s">
        <v>13661</v>
      </c>
      <c r="RYO3" t="s">
        <v>13662</v>
      </c>
      <c r="RYP3" t="s">
        <v>13663</v>
      </c>
      <c r="RYQ3" t="s">
        <v>13664</v>
      </c>
      <c r="RYR3" t="s">
        <v>13665</v>
      </c>
      <c r="RYS3" t="s">
        <v>13666</v>
      </c>
      <c r="RYT3" t="s">
        <v>13667</v>
      </c>
      <c r="RYU3" t="s">
        <v>13668</v>
      </c>
      <c r="RYV3" t="s">
        <v>13669</v>
      </c>
      <c r="RYW3" t="s">
        <v>13670</v>
      </c>
      <c r="RYX3" t="s">
        <v>13671</v>
      </c>
      <c r="RYY3" t="s">
        <v>13672</v>
      </c>
      <c r="RYZ3" t="s">
        <v>13673</v>
      </c>
      <c r="RZA3" t="s">
        <v>13674</v>
      </c>
      <c r="RZB3" t="s">
        <v>13675</v>
      </c>
      <c r="RZC3" t="s">
        <v>13676</v>
      </c>
      <c r="RZD3" t="s">
        <v>13677</v>
      </c>
      <c r="RZE3" t="s">
        <v>13678</v>
      </c>
      <c r="RZF3" t="s">
        <v>13679</v>
      </c>
      <c r="RZG3" t="s">
        <v>13680</v>
      </c>
      <c r="RZH3" t="s">
        <v>13681</v>
      </c>
      <c r="RZI3" t="s">
        <v>13682</v>
      </c>
      <c r="RZJ3" t="s">
        <v>13683</v>
      </c>
      <c r="RZK3" t="s">
        <v>13684</v>
      </c>
      <c r="RZL3" t="s">
        <v>13685</v>
      </c>
      <c r="RZM3" t="s">
        <v>13686</v>
      </c>
      <c r="RZN3" t="s">
        <v>13687</v>
      </c>
      <c r="RZO3" t="s">
        <v>13688</v>
      </c>
      <c r="RZP3" t="s">
        <v>13689</v>
      </c>
      <c r="RZQ3" t="s">
        <v>13690</v>
      </c>
      <c r="RZR3" t="s">
        <v>13691</v>
      </c>
      <c r="RZS3" t="s">
        <v>13692</v>
      </c>
      <c r="RZT3" t="s">
        <v>13693</v>
      </c>
      <c r="RZU3" t="s">
        <v>13694</v>
      </c>
      <c r="RZV3" t="s">
        <v>13695</v>
      </c>
      <c r="RZW3" t="s">
        <v>13696</v>
      </c>
      <c r="RZX3" t="s">
        <v>13697</v>
      </c>
      <c r="RZY3" t="s">
        <v>13698</v>
      </c>
      <c r="RZZ3" t="s">
        <v>13699</v>
      </c>
      <c r="SAA3" t="s">
        <v>13700</v>
      </c>
      <c r="SAB3" t="s">
        <v>13701</v>
      </c>
      <c r="SAC3" t="s">
        <v>13702</v>
      </c>
      <c r="SAD3" t="s">
        <v>13703</v>
      </c>
      <c r="SAE3" t="s">
        <v>13704</v>
      </c>
      <c r="SAF3" t="s">
        <v>13705</v>
      </c>
      <c r="SAG3" t="s">
        <v>13706</v>
      </c>
      <c r="SAH3" t="s">
        <v>13707</v>
      </c>
      <c r="SAI3" t="s">
        <v>13708</v>
      </c>
      <c r="SAJ3" t="s">
        <v>13709</v>
      </c>
      <c r="SAK3" t="s">
        <v>13710</v>
      </c>
      <c r="SAL3" t="s">
        <v>13711</v>
      </c>
      <c r="SAM3" t="s">
        <v>13712</v>
      </c>
      <c r="SAN3" t="s">
        <v>13713</v>
      </c>
      <c r="SAO3" t="s">
        <v>13714</v>
      </c>
      <c r="SAP3" t="s">
        <v>13715</v>
      </c>
      <c r="SAQ3" t="s">
        <v>13716</v>
      </c>
      <c r="SAR3" t="s">
        <v>13717</v>
      </c>
      <c r="SAS3" t="s">
        <v>13718</v>
      </c>
      <c r="SAT3" t="s">
        <v>13719</v>
      </c>
      <c r="SAU3" t="s">
        <v>13720</v>
      </c>
      <c r="SAV3" t="s">
        <v>13721</v>
      </c>
      <c r="SAW3" t="s">
        <v>13722</v>
      </c>
      <c r="SAX3" t="s">
        <v>13723</v>
      </c>
      <c r="SAY3" t="s">
        <v>13724</v>
      </c>
      <c r="SAZ3" t="s">
        <v>13725</v>
      </c>
      <c r="SBA3" t="s">
        <v>13726</v>
      </c>
      <c r="SBB3" t="s">
        <v>13727</v>
      </c>
      <c r="SBC3" t="s">
        <v>13728</v>
      </c>
      <c r="SBD3" t="s">
        <v>13729</v>
      </c>
      <c r="SBE3" t="s">
        <v>13730</v>
      </c>
      <c r="SBF3" t="s">
        <v>13731</v>
      </c>
      <c r="SBG3" t="s">
        <v>13732</v>
      </c>
      <c r="SBH3" t="s">
        <v>13733</v>
      </c>
      <c r="SBI3" t="s">
        <v>13734</v>
      </c>
      <c r="SBJ3" t="s">
        <v>13735</v>
      </c>
      <c r="SBK3" t="s">
        <v>13736</v>
      </c>
      <c r="SBL3" t="s">
        <v>13737</v>
      </c>
      <c r="SBM3" t="s">
        <v>13738</v>
      </c>
      <c r="SBN3" t="s">
        <v>13739</v>
      </c>
      <c r="SBO3" t="s">
        <v>13740</v>
      </c>
      <c r="SBP3" t="s">
        <v>13741</v>
      </c>
      <c r="SBQ3" t="s">
        <v>13742</v>
      </c>
      <c r="SBR3" t="s">
        <v>13743</v>
      </c>
      <c r="SBS3" t="s">
        <v>13744</v>
      </c>
      <c r="SBT3" t="s">
        <v>13745</v>
      </c>
      <c r="SBU3" t="s">
        <v>13746</v>
      </c>
      <c r="SBV3" t="s">
        <v>13747</v>
      </c>
      <c r="SBW3" t="s">
        <v>13748</v>
      </c>
      <c r="SBX3" t="s">
        <v>13749</v>
      </c>
      <c r="SBY3" t="s">
        <v>13750</v>
      </c>
      <c r="SBZ3" t="s">
        <v>13751</v>
      </c>
      <c r="SCA3" t="s">
        <v>13752</v>
      </c>
      <c r="SCB3" t="s">
        <v>13753</v>
      </c>
      <c r="SCC3" t="s">
        <v>13754</v>
      </c>
      <c r="SCD3" t="s">
        <v>13755</v>
      </c>
      <c r="SCE3" t="s">
        <v>13756</v>
      </c>
      <c r="SCF3" t="s">
        <v>13757</v>
      </c>
      <c r="SCG3" t="s">
        <v>13758</v>
      </c>
      <c r="SCH3" t="s">
        <v>13759</v>
      </c>
      <c r="SCI3" t="s">
        <v>13760</v>
      </c>
      <c r="SCJ3" t="s">
        <v>13761</v>
      </c>
      <c r="SCK3" t="s">
        <v>13762</v>
      </c>
      <c r="SCL3" t="s">
        <v>13763</v>
      </c>
      <c r="SCM3" t="s">
        <v>13764</v>
      </c>
      <c r="SCN3" t="s">
        <v>13765</v>
      </c>
      <c r="SCO3" t="s">
        <v>13766</v>
      </c>
      <c r="SCP3" t="s">
        <v>13767</v>
      </c>
      <c r="SCQ3" t="s">
        <v>13768</v>
      </c>
      <c r="SCR3" t="s">
        <v>13769</v>
      </c>
      <c r="SCS3" t="s">
        <v>13770</v>
      </c>
      <c r="SCT3" t="s">
        <v>13771</v>
      </c>
      <c r="SCU3" t="s">
        <v>13772</v>
      </c>
      <c r="SCV3" t="s">
        <v>13773</v>
      </c>
      <c r="SCW3" t="s">
        <v>13774</v>
      </c>
      <c r="SCX3" t="s">
        <v>13775</v>
      </c>
      <c r="SCY3" t="s">
        <v>13776</v>
      </c>
      <c r="SCZ3" t="s">
        <v>13777</v>
      </c>
      <c r="SDA3" t="s">
        <v>13778</v>
      </c>
      <c r="SDB3" t="s">
        <v>13779</v>
      </c>
      <c r="SDC3" t="s">
        <v>13780</v>
      </c>
      <c r="SDD3" t="s">
        <v>13781</v>
      </c>
      <c r="SDE3" t="s">
        <v>13782</v>
      </c>
      <c r="SDF3" t="s">
        <v>13783</v>
      </c>
      <c r="SDG3" t="s">
        <v>13784</v>
      </c>
      <c r="SDH3" t="s">
        <v>13785</v>
      </c>
      <c r="SDI3" t="s">
        <v>13786</v>
      </c>
      <c r="SDJ3" t="s">
        <v>13787</v>
      </c>
      <c r="SDK3" t="s">
        <v>13788</v>
      </c>
      <c r="SDL3" t="s">
        <v>13789</v>
      </c>
      <c r="SDM3" t="s">
        <v>13790</v>
      </c>
      <c r="SDN3" t="s">
        <v>13791</v>
      </c>
      <c r="SDO3" t="s">
        <v>13792</v>
      </c>
      <c r="SDP3" t="s">
        <v>13793</v>
      </c>
      <c r="SDQ3" t="s">
        <v>13794</v>
      </c>
      <c r="SDR3" t="s">
        <v>13795</v>
      </c>
      <c r="SDS3" t="s">
        <v>13796</v>
      </c>
      <c r="SDT3" t="s">
        <v>13797</v>
      </c>
      <c r="SDU3" t="s">
        <v>13798</v>
      </c>
      <c r="SDV3" t="s">
        <v>13799</v>
      </c>
      <c r="SDW3" t="s">
        <v>13800</v>
      </c>
      <c r="SDX3" t="s">
        <v>13801</v>
      </c>
      <c r="SDY3" t="s">
        <v>13802</v>
      </c>
      <c r="SDZ3" t="s">
        <v>13803</v>
      </c>
      <c r="SEA3" t="s">
        <v>13804</v>
      </c>
      <c r="SEB3" t="s">
        <v>13805</v>
      </c>
      <c r="SEC3" t="s">
        <v>13806</v>
      </c>
      <c r="SED3" t="s">
        <v>13807</v>
      </c>
      <c r="SEE3" t="s">
        <v>13808</v>
      </c>
      <c r="SEF3" t="s">
        <v>13809</v>
      </c>
      <c r="SEG3" t="s">
        <v>13810</v>
      </c>
      <c r="SEH3" t="s">
        <v>13811</v>
      </c>
      <c r="SEI3" t="s">
        <v>13812</v>
      </c>
      <c r="SEJ3" t="s">
        <v>13813</v>
      </c>
      <c r="SEK3" t="s">
        <v>13814</v>
      </c>
      <c r="SEL3" t="s">
        <v>13815</v>
      </c>
      <c r="SEM3" t="s">
        <v>13816</v>
      </c>
      <c r="SEN3" t="s">
        <v>13817</v>
      </c>
      <c r="SEO3" t="s">
        <v>13818</v>
      </c>
      <c r="SEP3" t="s">
        <v>13819</v>
      </c>
      <c r="SEQ3" t="s">
        <v>13820</v>
      </c>
      <c r="SER3" t="s">
        <v>13821</v>
      </c>
      <c r="SES3" t="s">
        <v>13822</v>
      </c>
      <c r="SET3" t="s">
        <v>13823</v>
      </c>
      <c r="SEU3" t="s">
        <v>13824</v>
      </c>
      <c r="SEV3" t="s">
        <v>13825</v>
      </c>
      <c r="SEW3" t="s">
        <v>13826</v>
      </c>
      <c r="SEX3" t="s">
        <v>13827</v>
      </c>
      <c r="SEY3" t="s">
        <v>13828</v>
      </c>
      <c r="SEZ3" t="s">
        <v>13829</v>
      </c>
      <c r="SFA3" t="s">
        <v>13830</v>
      </c>
      <c r="SFB3" t="s">
        <v>13831</v>
      </c>
      <c r="SFC3" t="s">
        <v>13832</v>
      </c>
      <c r="SFD3" t="s">
        <v>13833</v>
      </c>
      <c r="SFE3" t="s">
        <v>13834</v>
      </c>
      <c r="SFF3" t="s">
        <v>13835</v>
      </c>
      <c r="SFG3" t="s">
        <v>13836</v>
      </c>
      <c r="SFH3" t="s">
        <v>13837</v>
      </c>
      <c r="SFI3" t="s">
        <v>13838</v>
      </c>
      <c r="SFJ3" t="s">
        <v>13839</v>
      </c>
      <c r="SFK3" t="s">
        <v>13840</v>
      </c>
      <c r="SFL3" t="s">
        <v>13841</v>
      </c>
      <c r="SFM3" t="s">
        <v>13842</v>
      </c>
      <c r="SFN3" t="s">
        <v>13843</v>
      </c>
      <c r="SFO3" t="s">
        <v>13844</v>
      </c>
      <c r="SFP3" t="s">
        <v>13845</v>
      </c>
      <c r="SFQ3" t="s">
        <v>13846</v>
      </c>
      <c r="SFR3" t="s">
        <v>13847</v>
      </c>
      <c r="SFS3" t="s">
        <v>13848</v>
      </c>
      <c r="SFT3" t="s">
        <v>13849</v>
      </c>
      <c r="SFU3" t="s">
        <v>13850</v>
      </c>
      <c r="SFV3" t="s">
        <v>13851</v>
      </c>
      <c r="SFW3" t="s">
        <v>13852</v>
      </c>
      <c r="SFX3" t="s">
        <v>13853</v>
      </c>
      <c r="SFY3" t="s">
        <v>13854</v>
      </c>
      <c r="SFZ3" t="s">
        <v>13855</v>
      </c>
      <c r="SGA3" t="s">
        <v>13856</v>
      </c>
      <c r="SGB3" t="s">
        <v>13857</v>
      </c>
      <c r="SGC3" t="s">
        <v>13858</v>
      </c>
      <c r="SGD3" t="s">
        <v>13859</v>
      </c>
      <c r="SGE3" t="s">
        <v>13860</v>
      </c>
      <c r="SGF3" t="s">
        <v>13861</v>
      </c>
      <c r="SGG3" t="s">
        <v>13862</v>
      </c>
      <c r="SGH3" t="s">
        <v>13863</v>
      </c>
      <c r="SGI3" t="s">
        <v>13864</v>
      </c>
      <c r="SGJ3" t="s">
        <v>13865</v>
      </c>
      <c r="SGK3" t="s">
        <v>13866</v>
      </c>
      <c r="SGL3" t="s">
        <v>13867</v>
      </c>
      <c r="SGM3" t="s">
        <v>13868</v>
      </c>
      <c r="SGN3" t="s">
        <v>13869</v>
      </c>
      <c r="SGO3" t="s">
        <v>13870</v>
      </c>
      <c r="SGP3" t="s">
        <v>13871</v>
      </c>
      <c r="SGQ3" t="s">
        <v>13872</v>
      </c>
      <c r="SGR3" t="s">
        <v>13873</v>
      </c>
      <c r="SGS3" t="s">
        <v>13874</v>
      </c>
      <c r="SGT3" t="s">
        <v>13875</v>
      </c>
      <c r="SGU3" t="s">
        <v>13876</v>
      </c>
      <c r="SGV3" t="s">
        <v>13877</v>
      </c>
      <c r="SGW3" t="s">
        <v>13878</v>
      </c>
      <c r="SGX3" t="s">
        <v>13879</v>
      </c>
      <c r="SGY3" t="s">
        <v>13880</v>
      </c>
      <c r="SGZ3" t="s">
        <v>13881</v>
      </c>
      <c r="SHA3" t="s">
        <v>13882</v>
      </c>
      <c r="SHB3" t="s">
        <v>13883</v>
      </c>
      <c r="SHC3" t="s">
        <v>13884</v>
      </c>
      <c r="SHD3" t="s">
        <v>13885</v>
      </c>
      <c r="SHE3" t="s">
        <v>13886</v>
      </c>
      <c r="SHF3" t="s">
        <v>13887</v>
      </c>
      <c r="SHG3" t="s">
        <v>13888</v>
      </c>
      <c r="SHH3" t="s">
        <v>13889</v>
      </c>
      <c r="SHI3" t="s">
        <v>13890</v>
      </c>
      <c r="SHJ3" t="s">
        <v>13891</v>
      </c>
      <c r="SHK3" t="s">
        <v>13892</v>
      </c>
      <c r="SHL3" t="s">
        <v>13893</v>
      </c>
      <c r="SHM3" t="s">
        <v>13894</v>
      </c>
      <c r="SHN3" t="s">
        <v>13895</v>
      </c>
      <c r="SHO3" t="s">
        <v>13896</v>
      </c>
      <c r="SHP3" t="s">
        <v>13897</v>
      </c>
      <c r="SHQ3" t="s">
        <v>13898</v>
      </c>
      <c r="SHR3" t="s">
        <v>13899</v>
      </c>
      <c r="SHS3" t="s">
        <v>13900</v>
      </c>
      <c r="SHT3" t="s">
        <v>13901</v>
      </c>
      <c r="SHU3" t="s">
        <v>13902</v>
      </c>
      <c r="SHV3" t="s">
        <v>13903</v>
      </c>
      <c r="SHW3" t="s">
        <v>13904</v>
      </c>
      <c r="SHX3" t="s">
        <v>13905</v>
      </c>
      <c r="SHY3" t="s">
        <v>13906</v>
      </c>
      <c r="SHZ3" t="s">
        <v>13907</v>
      </c>
      <c r="SIA3" t="s">
        <v>13908</v>
      </c>
      <c r="SIB3" t="s">
        <v>13909</v>
      </c>
      <c r="SIC3" t="s">
        <v>13910</v>
      </c>
      <c r="SID3" t="s">
        <v>13911</v>
      </c>
      <c r="SIE3" t="s">
        <v>13912</v>
      </c>
      <c r="SIF3" t="s">
        <v>13913</v>
      </c>
      <c r="SIG3" t="s">
        <v>13914</v>
      </c>
      <c r="SIH3" t="s">
        <v>13915</v>
      </c>
      <c r="SII3" t="s">
        <v>13916</v>
      </c>
      <c r="SIJ3" t="s">
        <v>13917</v>
      </c>
      <c r="SIK3" t="s">
        <v>13918</v>
      </c>
      <c r="SIL3" t="s">
        <v>13919</v>
      </c>
      <c r="SIM3" t="s">
        <v>13920</v>
      </c>
      <c r="SIN3" t="s">
        <v>13921</v>
      </c>
      <c r="SIO3" t="s">
        <v>13922</v>
      </c>
      <c r="SIP3" t="s">
        <v>13923</v>
      </c>
      <c r="SIQ3" t="s">
        <v>13924</v>
      </c>
      <c r="SIR3" t="s">
        <v>13925</v>
      </c>
      <c r="SIS3" t="s">
        <v>13926</v>
      </c>
      <c r="SIT3" t="s">
        <v>13927</v>
      </c>
      <c r="SIU3" t="s">
        <v>13928</v>
      </c>
      <c r="SIV3" t="s">
        <v>13929</v>
      </c>
      <c r="SIW3" t="s">
        <v>13930</v>
      </c>
      <c r="SIX3" t="s">
        <v>13931</v>
      </c>
      <c r="SIY3" t="s">
        <v>13932</v>
      </c>
      <c r="SIZ3" t="s">
        <v>13933</v>
      </c>
      <c r="SJA3" t="s">
        <v>13934</v>
      </c>
      <c r="SJB3" t="s">
        <v>13935</v>
      </c>
      <c r="SJC3" t="s">
        <v>13936</v>
      </c>
      <c r="SJD3" t="s">
        <v>13937</v>
      </c>
      <c r="SJE3" t="s">
        <v>13938</v>
      </c>
      <c r="SJF3" t="s">
        <v>13939</v>
      </c>
      <c r="SJG3" t="s">
        <v>13940</v>
      </c>
      <c r="SJH3" t="s">
        <v>13941</v>
      </c>
      <c r="SJI3" t="s">
        <v>13942</v>
      </c>
      <c r="SJJ3" t="s">
        <v>13943</v>
      </c>
      <c r="SJK3" t="s">
        <v>13944</v>
      </c>
      <c r="SJL3" t="s">
        <v>13945</v>
      </c>
      <c r="SJM3" t="s">
        <v>13946</v>
      </c>
      <c r="SJN3" t="s">
        <v>13947</v>
      </c>
      <c r="SJO3" t="s">
        <v>13948</v>
      </c>
      <c r="SJP3" t="s">
        <v>13949</v>
      </c>
      <c r="SJQ3" t="s">
        <v>13950</v>
      </c>
      <c r="SJR3" t="s">
        <v>13951</v>
      </c>
      <c r="SJS3" t="s">
        <v>13952</v>
      </c>
      <c r="SJT3" t="s">
        <v>13953</v>
      </c>
      <c r="SJU3" t="s">
        <v>13954</v>
      </c>
      <c r="SJV3" t="s">
        <v>13955</v>
      </c>
      <c r="SJW3" t="s">
        <v>13956</v>
      </c>
      <c r="SJX3" t="s">
        <v>13957</v>
      </c>
      <c r="SJY3" t="s">
        <v>13958</v>
      </c>
      <c r="SJZ3" t="s">
        <v>13959</v>
      </c>
      <c r="SKA3" t="s">
        <v>13960</v>
      </c>
      <c r="SKB3" t="s">
        <v>13961</v>
      </c>
      <c r="SKC3" t="s">
        <v>13962</v>
      </c>
      <c r="SKD3" t="s">
        <v>13963</v>
      </c>
      <c r="SKE3" t="s">
        <v>13964</v>
      </c>
      <c r="SKF3" t="s">
        <v>13965</v>
      </c>
      <c r="SKG3" t="s">
        <v>13966</v>
      </c>
      <c r="SKH3" t="s">
        <v>13967</v>
      </c>
      <c r="SKI3" t="s">
        <v>13968</v>
      </c>
      <c r="SKJ3" t="s">
        <v>13969</v>
      </c>
      <c r="SKK3" t="s">
        <v>13970</v>
      </c>
      <c r="SKL3" t="s">
        <v>13971</v>
      </c>
      <c r="SKM3" t="s">
        <v>13972</v>
      </c>
      <c r="SKN3" t="s">
        <v>13973</v>
      </c>
      <c r="SKO3" t="s">
        <v>13974</v>
      </c>
      <c r="SKP3" t="s">
        <v>13975</v>
      </c>
      <c r="SKQ3" t="s">
        <v>13976</v>
      </c>
      <c r="SKR3" t="s">
        <v>13977</v>
      </c>
      <c r="SKS3" t="s">
        <v>13978</v>
      </c>
      <c r="SKT3" t="s">
        <v>13979</v>
      </c>
      <c r="SKU3" t="s">
        <v>13980</v>
      </c>
      <c r="SKV3" t="s">
        <v>13981</v>
      </c>
      <c r="SKW3" t="s">
        <v>13982</v>
      </c>
      <c r="SKX3" t="s">
        <v>13983</v>
      </c>
      <c r="SKY3" t="s">
        <v>13984</v>
      </c>
      <c r="SKZ3" t="s">
        <v>13985</v>
      </c>
      <c r="SLA3" t="s">
        <v>13986</v>
      </c>
      <c r="SLB3" t="s">
        <v>13987</v>
      </c>
      <c r="SLC3" t="s">
        <v>13988</v>
      </c>
      <c r="SLD3" t="s">
        <v>13989</v>
      </c>
      <c r="SLE3" t="s">
        <v>13990</v>
      </c>
      <c r="SLF3" t="s">
        <v>13991</v>
      </c>
      <c r="SLG3" t="s">
        <v>13992</v>
      </c>
      <c r="SLH3" t="s">
        <v>13993</v>
      </c>
      <c r="SLI3" t="s">
        <v>13994</v>
      </c>
      <c r="SLJ3" t="s">
        <v>13995</v>
      </c>
      <c r="SLK3" t="s">
        <v>13996</v>
      </c>
      <c r="SLL3" t="s">
        <v>13997</v>
      </c>
      <c r="SLM3" t="s">
        <v>13998</v>
      </c>
      <c r="SLN3" t="s">
        <v>13999</v>
      </c>
      <c r="SLO3" t="s">
        <v>14000</v>
      </c>
      <c r="SLP3" t="s">
        <v>14001</v>
      </c>
      <c r="SLQ3" t="s">
        <v>14002</v>
      </c>
      <c r="SLR3" t="s">
        <v>14003</v>
      </c>
      <c r="SLS3" t="s">
        <v>14004</v>
      </c>
      <c r="SLT3" t="s">
        <v>14005</v>
      </c>
      <c r="SLU3" t="s">
        <v>14006</v>
      </c>
      <c r="SLV3" t="s">
        <v>14007</v>
      </c>
      <c r="SLW3" t="s">
        <v>14008</v>
      </c>
      <c r="SLX3" t="s">
        <v>14009</v>
      </c>
      <c r="SLY3" t="s">
        <v>14010</v>
      </c>
      <c r="SLZ3" t="s">
        <v>14011</v>
      </c>
      <c r="SMA3" t="s">
        <v>14012</v>
      </c>
      <c r="SMB3" t="s">
        <v>14013</v>
      </c>
      <c r="SMC3" t="s">
        <v>14014</v>
      </c>
      <c r="SMD3" t="s">
        <v>14015</v>
      </c>
      <c r="SME3" t="s">
        <v>14016</v>
      </c>
      <c r="SMF3" t="s">
        <v>14017</v>
      </c>
      <c r="SMG3" t="s">
        <v>14018</v>
      </c>
      <c r="SMH3" t="s">
        <v>14019</v>
      </c>
      <c r="SMI3" t="s">
        <v>14020</v>
      </c>
      <c r="SMJ3" t="s">
        <v>14021</v>
      </c>
      <c r="SMK3" t="s">
        <v>14022</v>
      </c>
      <c r="SML3" t="s">
        <v>14023</v>
      </c>
      <c r="SMM3" t="s">
        <v>14024</v>
      </c>
      <c r="SMN3" t="s">
        <v>14025</v>
      </c>
      <c r="SMO3" t="s">
        <v>14026</v>
      </c>
      <c r="SMP3" t="s">
        <v>14027</v>
      </c>
      <c r="SMQ3" t="s">
        <v>14028</v>
      </c>
      <c r="SMR3" t="s">
        <v>14029</v>
      </c>
      <c r="SMS3" t="s">
        <v>14030</v>
      </c>
      <c r="SMT3" t="s">
        <v>14031</v>
      </c>
      <c r="SMU3" t="s">
        <v>14032</v>
      </c>
      <c r="SMV3" t="s">
        <v>14033</v>
      </c>
      <c r="SMW3" t="s">
        <v>14034</v>
      </c>
      <c r="SMX3" t="s">
        <v>14035</v>
      </c>
      <c r="SMY3" t="s">
        <v>14036</v>
      </c>
      <c r="SMZ3" t="s">
        <v>14037</v>
      </c>
      <c r="SNA3" t="s">
        <v>14038</v>
      </c>
      <c r="SNB3" t="s">
        <v>14039</v>
      </c>
      <c r="SNC3" t="s">
        <v>14040</v>
      </c>
      <c r="SND3" t="s">
        <v>14041</v>
      </c>
      <c r="SNE3" t="s">
        <v>14042</v>
      </c>
      <c r="SNF3" t="s">
        <v>14043</v>
      </c>
      <c r="SNG3" t="s">
        <v>14044</v>
      </c>
      <c r="SNH3" t="s">
        <v>14045</v>
      </c>
      <c r="SNI3" t="s">
        <v>14046</v>
      </c>
      <c r="SNJ3" t="s">
        <v>14047</v>
      </c>
      <c r="SNK3" t="s">
        <v>14048</v>
      </c>
      <c r="SNL3" t="s">
        <v>14049</v>
      </c>
      <c r="SNM3" t="s">
        <v>14050</v>
      </c>
      <c r="SNN3" t="s">
        <v>14051</v>
      </c>
      <c r="SNO3" t="s">
        <v>14052</v>
      </c>
      <c r="SNP3" t="s">
        <v>14053</v>
      </c>
      <c r="SNQ3" t="s">
        <v>14054</v>
      </c>
      <c r="SNR3" t="s">
        <v>14055</v>
      </c>
      <c r="SNS3" t="s">
        <v>14056</v>
      </c>
      <c r="SNT3" t="s">
        <v>14057</v>
      </c>
      <c r="SNU3" t="s">
        <v>14058</v>
      </c>
      <c r="SNV3" t="s">
        <v>14059</v>
      </c>
      <c r="SNW3" t="s">
        <v>14060</v>
      </c>
      <c r="SNX3" t="s">
        <v>14061</v>
      </c>
      <c r="SNY3" t="s">
        <v>14062</v>
      </c>
      <c r="SNZ3" t="s">
        <v>14063</v>
      </c>
      <c r="SOA3" t="s">
        <v>14064</v>
      </c>
      <c r="SOB3" t="s">
        <v>14065</v>
      </c>
      <c r="SOC3" t="s">
        <v>14066</v>
      </c>
      <c r="SOD3" t="s">
        <v>14067</v>
      </c>
      <c r="SOE3" t="s">
        <v>14068</v>
      </c>
      <c r="SOF3" t="s">
        <v>14069</v>
      </c>
      <c r="SOG3" t="s">
        <v>14070</v>
      </c>
      <c r="SOH3" t="s">
        <v>14071</v>
      </c>
      <c r="SOI3" t="s">
        <v>14072</v>
      </c>
      <c r="SOJ3" t="s">
        <v>14073</v>
      </c>
      <c r="SOK3" t="s">
        <v>14074</v>
      </c>
      <c r="SOL3" t="s">
        <v>14075</v>
      </c>
      <c r="SOM3" t="s">
        <v>14076</v>
      </c>
      <c r="SON3" t="s">
        <v>14077</v>
      </c>
      <c r="SOO3" t="s">
        <v>14078</v>
      </c>
      <c r="SOP3" t="s">
        <v>14079</v>
      </c>
      <c r="SOQ3" t="s">
        <v>14080</v>
      </c>
      <c r="SOR3" t="s">
        <v>14081</v>
      </c>
      <c r="SOS3" t="s">
        <v>14082</v>
      </c>
      <c r="SOT3" t="s">
        <v>14083</v>
      </c>
      <c r="SOU3" t="s">
        <v>14084</v>
      </c>
      <c r="SOV3" t="s">
        <v>14085</v>
      </c>
      <c r="SOW3" t="s">
        <v>14086</v>
      </c>
      <c r="SOX3" t="s">
        <v>14087</v>
      </c>
      <c r="SOY3" t="s">
        <v>14088</v>
      </c>
      <c r="SOZ3" t="s">
        <v>14089</v>
      </c>
      <c r="SPA3" t="s">
        <v>14090</v>
      </c>
      <c r="SPB3" t="s">
        <v>14091</v>
      </c>
      <c r="SPC3" t="s">
        <v>14092</v>
      </c>
      <c r="SPD3" t="s">
        <v>14093</v>
      </c>
      <c r="SPE3" t="s">
        <v>14094</v>
      </c>
      <c r="SPF3" t="s">
        <v>14095</v>
      </c>
      <c r="SPG3" t="s">
        <v>14096</v>
      </c>
      <c r="SPH3" t="s">
        <v>14097</v>
      </c>
      <c r="SPI3" t="s">
        <v>14098</v>
      </c>
      <c r="SPJ3" t="s">
        <v>14099</v>
      </c>
      <c r="SPK3" t="s">
        <v>14100</v>
      </c>
      <c r="SPL3" t="s">
        <v>14101</v>
      </c>
      <c r="SPM3" t="s">
        <v>14102</v>
      </c>
      <c r="SPN3" t="s">
        <v>14103</v>
      </c>
      <c r="SPO3" t="s">
        <v>14104</v>
      </c>
      <c r="SPP3" t="s">
        <v>14105</v>
      </c>
      <c r="SPQ3" t="s">
        <v>14106</v>
      </c>
      <c r="SPR3" t="s">
        <v>14107</v>
      </c>
      <c r="SPS3" t="s">
        <v>14108</v>
      </c>
      <c r="SPT3" t="s">
        <v>14109</v>
      </c>
      <c r="SPU3" t="s">
        <v>14110</v>
      </c>
      <c r="SPV3" t="s">
        <v>14111</v>
      </c>
      <c r="SPW3" t="s">
        <v>14112</v>
      </c>
      <c r="SPX3" t="s">
        <v>14113</v>
      </c>
      <c r="SPY3" t="s">
        <v>14114</v>
      </c>
      <c r="SPZ3" t="s">
        <v>14115</v>
      </c>
      <c r="SQA3" t="s">
        <v>14116</v>
      </c>
      <c r="SQB3" t="s">
        <v>14117</v>
      </c>
      <c r="SQC3" t="s">
        <v>14118</v>
      </c>
      <c r="SQD3" t="s">
        <v>14119</v>
      </c>
      <c r="SQE3" t="s">
        <v>14120</v>
      </c>
      <c r="SQF3" t="s">
        <v>14121</v>
      </c>
      <c r="SQG3" t="s">
        <v>14122</v>
      </c>
      <c r="SQH3" t="s">
        <v>14123</v>
      </c>
      <c r="SQI3" t="s">
        <v>14124</v>
      </c>
      <c r="SQJ3" t="s">
        <v>14125</v>
      </c>
      <c r="SQK3" t="s">
        <v>14126</v>
      </c>
      <c r="SQL3" t="s">
        <v>14127</v>
      </c>
      <c r="SQM3" t="s">
        <v>14128</v>
      </c>
      <c r="SQN3" t="s">
        <v>14129</v>
      </c>
      <c r="SQO3" t="s">
        <v>14130</v>
      </c>
      <c r="SQP3" t="s">
        <v>14131</v>
      </c>
      <c r="SQQ3" t="s">
        <v>14132</v>
      </c>
      <c r="SQR3" t="s">
        <v>14133</v>
      </c>
      <c r="SQS3" t="s">
        <v>14134</v>
      </c>
      <c r="SQT3" t="s">
        <v>14135</v>
      </c>
      <c r="SQU3" t="s">
        <v>14136</v>
      </c>
      <c r="SQV3" t="s">
        <v>14137</v>
      </c>
      <c r="SQW3" t="s">
        <v>14138</v>
      </c>
      <c r="SQX3" t="s">
        <v>14139</v>
      </c>
      <c r="SQY3" t="s">
        <v>14140</v>
      </c>
      <c r="SQZ3" t="s">
        <v>14141</v>
      </c>
      <c r="SRA3" t="s">
        <v>14142</v>
      </c>
      <c r="SRB3" t="s">
        <v>14143</v>
      </c>
      <c r="SRC3" t="s">
        <v>14144</v>
      </c>
      <c r="SRD3" t="s">
        <v>14145</v>
      </c>
      <c r="SRE3" t="s">
        <v>14146</v>
      </c>
      <c r="SRF3" t="s">
        <v>14147</v>
      </c>
      <c r="SRG3" t="s">
        <v>14148</v>
      </c>
      <c r="SRH3" t="s">
        <v>14149</v>
      </c>
      <c r="SRI3" t="s">
        <v>14150</v>
      </c>
      <c r="SRJ3" t="s">
        <v>14151</v>
      </c>
      <c r="SRK3" t="s">
        <v>14152</v>
      </c>
      <c r="SRL3" t="s">
        <v>14153</v>
      </c>
      <c r="SRM3" t="s">
        <v>14154</v>
      </c>
      <c r="SRN3" t="s">
        <v>14155</v>
      </c>
      <c r="SRO3" t="s">
        <v>14156</v>
      </c>
      <c r="SRP3" t="s">
        <v>14157</v>
      </c>
      <c r="SRQ3" t="s">
        <v>14158</v>
      </c>
      <c r="SRR3" t="s">
        <v>14159</v>
      </c>
      <c r="SRS3" t="s">
        <v>14160</v>
      </c>
      <c r="SRT3" t="s">
        <v>14161</v>
      </c>
      <c r="SRU3" t="s">
        <v>14162</v>
      </c>
      <c r="SRV3" t="s">
        <v>14163</v>
      </c>
      <c r="SRW3" t="s">
        <v>14164</v>
      </c>
      <c r="SRX3" t="s">
        <v>14165</v>
      </c>
      <c r="SRY3" t="s">
        <v>14166</v>
      </c>
      <c r="SRZ3" t="s">
        <v>14167</v>
      </c>
      <c r="SSA3" t="s">
        <v>14168</v>
      </c>
      <c r="SSB3" t="s">
        <v>14169</v>
      </c>
      <c r="SSC3" t="s">
        <v>14170</v>
      </c>
      <c r="SSD3" t="s">
        <v>14171</v>
      </c>
      <c r="SSE3" t="s">
        <v>14172</v>
      </c>
      <c r="SSF3" t="s">
        <v>14173</v>
      </c>
      <c r="SSG3" t="s">
        <v>14174</v>
      </c>
      <c r="SSH3" t="s">
        <v>14175</v>
      </c>
      <c r="SSI3" t="s">
        <v>14176</v>
      </c>
      <c r="SSJ3" t="s">
        <v>14177</v>
      </c>
      <c r="SSK3" t="s">
        <v>14178</v>
      </c>
      <c r="SSL3" t="s">
        <v>14179</v>
      </c>
      <c r="SSM3" t="s">
        <v>14180</v>
      </c>
      <c r="SSN3" t="s">
        <v>14181</v>
      </c>
      <c r="SSO3" t="s">
        <v>14182</v>
      </c>
      <c r="SSP3" t="s">
        <v>14183</v>
      </c>
      <c r="SSQ3" t="s">
        <v>14184</v>
      </c>
      <c r="SSR3" t="s">
        <v>14185</v>
      </c>
      <c r="SSS3" t="s">
        <v>14186</v>
      </c>
      <c r="SST3" t="s">
        <v>14187</v>
      </c>
      <c r="SSU3" t="s">
        <v>14188</v>
      </c>
      <c r="SSV3" t="s">
        <v>14189</v>
      </c>
      <c r="SSW3" t="s">
        <v>14190</v>
      </c>
      <c r="SSX3" t="s">
        <v>14191</v>
      </c>
      <c r="SSY3" t="s">
        <v>14192</v>
      </c>
      <c r="SSZ3" t="s">
        <v>14193</v>
      </c>
      <c r="STA3" t="s">
        <v>14194</v>
      </c>
      <c r="STB3" t="s">
        <v>14195</v>
      </c>
      <c r="STC3" t="s">
        <v>14196</v>
      </c>
      <c r="STD3" t="s">
        <v>14197</v>
      </c>
      <c r="STE3" t="s">
        <v>14198</v>
      </c>
      <c r="STF3" t="s">
        <v>14199</v>
      </c>
      <c r="STG3" t="s">
        <v>14200</v>
      </c>
      <c r="STH3" t="s">
        <v>14201</v>
      </c>
      <c r="STI3" t="s">
        <v>14202</v>
      </c>
      <c r="STJ3" t="s">
        <v>14203</v>
      </c>
      <c r="STK3" t="s">
        <v>14204</v>
      </c>
      <c r="STL3" t="s">
        <v>14205</v>
      </c>
      <c r="STM3" t="s">
        <v>14206</v>
      </c>
      <c r="STN3" t="s">
        <v>14207</v>
      </c>
      <c r="STO3" t="s">
        <v>14208</v>
      </c>
      <c r="STP3" t="s">
        <v>14209</v>
      </c>
      <c r="STQ3" t="s">
        <v>14210</v>
      </c>
      <c r="STR3" t="s">
        <v>14211</v>
      </c>
      <c r="STS3" t="s">
        <v>14212</v>
      </c>
      <c r="STT3" t="s">
        <v>14213</v>
      </c>
      <c r="STU3" t="s">
        <v>14214</v>
      </c>
      <c r="STV3" t="s">
        <v>14215</v>
      </c>
      <c r="STW3" t="s">
        <v>14216</v>
      </c>
      <c r="STX3" t="s">
        <v>14217</v>
      </c>
      <c r="STY3" t="s">
        <v>14218</v>
      </c>
      <c r="STZ3" t="s">
        <v>14219</v>
      </c>
      <c r="SUA3" t="s">
        <v>14220</v>
      </c>
      <c r="SUB3" t="s">
        <v>14221</v>
      </c>
      <c r="SUC3" t="s">
        <v>14222</v>
      </c>
      <c r="SUD3" t="s">
        <v>14223</v>
      </c>
      <c r="SUE3" t="s">
        <v>14224</v>
      </c>
      <c r="SUF3" t="s">
        <v>14225</v>
      </c>
      <c r="SUG3" t="s">
        <v>14226</v>
      </c>
      <c r="SUH3" t="s">
        <v>14227</v>
      </c>
      <c r="SUI3" t="s">
        <v>14228</v>
      </c>
      <c r="SUJ3" t="s">
        <v>14229</v>
      </c>
      <c r="SUK3" t="s">
        <v>14230</v>
      </c>
      <c r="SUL3" t="s">
        <v>14231</v>
      </c>
      <c r="SUM3" t="s">
        <v>14232</v>
      </c>
      <c r="SUN3" t="s">
        <v>14233</v>
      </c>
      <c r="SUO3" t="s">
        <v>14234</v>
      </c>
      <c r="SUP3" t="s">
        <v>14235</v>
      </c>
      <c r="SUQ3" t="s">
        <v>14236</v>
      </c>
      <c r="SUR3" t="s">
        <v>14237</v>
      </c>
      <c r="SUS3" t="s">
        <v>14238</v>
      </c>
      <c r="SUT3" t="s">
        <v>14239</v>
      </c>
      <c r="SUU3" t="s">
        <v>14240</v>
      </c>
      <c r="SUV3" t="s">
        <v>14241</v>
      </c>
      <c r="SUW3" t="s">
        <v>14242</v>
      </c>
      <c r="SUX3" t="s">
        <v>14243</v>
      </c>
      <c r="SUY3" t="s">
        <v>14244</v>
      </c>
      <c r="SUZ3" t="s">
        <v>14245</v>
      </c>
      <c r="SVA3" t="s">
        <v>14246</v>
      </c>
      <c r="SVB3" t="s">
        <v>14247</v>
      </c>
      <c r="SVC3" t="s">
        <v>14248</v>
      </c>
      <c r="SVD3" t="s">
        <v>14249</v>
      </c>
      <c r="SVE3" t="s">
        <v>14250</v>
      </c>
      <c r="SVF3" t="s">
        <v>14251</v>
      </c>
      <c r="SVG3" t="s">
        <v>14252</v>
      </c>
      <c r="SVH3" t="s">
        <v>14253</v>
      </c>
      <c r="SVI3" t="s">
        <v>14254</v>
      </c>
      <c r="SVJ3" t="s">
        <v>14255</v>
      </c>
      <c r="SVK3" t="s">
        <v>14256</v>
      </c>
      <c r="SVL3" t="s">
        <v>14257</v>
      </c>
      <c r="SVM3" t="s">
        <v>14258</v>
      </c>
      <c r="SVN3" t="s">
        <v>14259</v>
      </c>
      <c r="SVO3" t="s">
        <v>14260</v>
      </c>
      <c r="SVP3" t="s">
        <v>14261</v>
      </c>
      <c r="SVQ3" t="s">
        <v>14262</v>
      </c>
      <c r="SVR3" t="s">
        <v>14263</v>
      </c>
      <c r="SVS3" t="s">
        <v>14264</v>
      </c>
      <c r="SVT3" t="s">
        <v>14265</v>
      </c>
      <c r="SVU3" t="s">
        <v>14266</v>
      </c>
      <c r="SVV3" t="s">
        <v>14267</v>
      </c>
      <c r="SVW3" t="s">
        <v>14268</v>
      </c>
      <c r="SVX3" t="s">
        <v>14269</v>
      </c>
      <c r="SVY3" t="s">
        <v>14270</v>
      </c>
      <c r="SVZ3" t="s">
        <v>14271</v>
      </c>
      <c r="SWA3" t="s">
        <v>14272</v>
      </c>
      <c r="SWB3" t="s">
        <v>14273</v>
      </c>
      <c r="SWC3" t="s">
        <v>14274</v>
      </c>
      <c r="SWD3" t="s">
        <v>14275</v>
      </c>
      <c r="SWE3" t="s">
        <v>14276</v>
      </c>
      <c r="SWF3" t="s">
        <v>14277</v>
      </c>
      <c r="SWG3" t="s">
        <v>14278</v>
      </c>
      <c r="SWH3" t="s">
        <v>14279</v>
      </c>
      <c r="SWI3" t="s">
        <v>14280</v>
      </c>
      <c r="SWJ3" t="s">
        <v>14281</v>
      </c>
      <c r="SWK3" t="s">
        <v>14282</v>
      </c>
      <c r="SWL3" t="s">
        <v>14283</v>
      </c>
      <c r="SWM3" t="s">
        <v>14284</v>
      </c>
      <c r="SWN3" t="s">
        <v>14285</v>
      </c>
      <c r="SWO3" t="s">
        <v>14286</v>
      </c>
      <c r="SWP3" t="s">
        <v>14287</v>
      </c>
      <c r="SWQ3" t="s">
        <v>14288</v>
      </c>
      <c r="SWR3" t="s">
        <v>14289</v>
      </c>
      <c r="SWS3" t="s">
        <v>14290</v>
      </c>
      <c r="SWT3" t="s">
        <v>14291</v>
      </c>
      <c r="SWU3" t="s">
        <v>14292</v>
      </c>
      <c r="SWV3" t="s">
        <v>14293</v>
      </c>
      <c r="SWW3" t="s">
        <v>14294</v>
      </c>
      <c r="SWX3" t="s">
        <v>14295</v>
      </c>
      <c r="SWY3" t="s">
        <v>14296</v>
      </c>
      <c r="SWZ3" t="s">
        <v>14297</v>
      </c>
      <c r="SXA3" t="s">
        <v>14298</v>
      </c>
      <c r="SXB3" t="s">
        <v>14299</v>
      </c>
      <c r="SXC3" t="s">
        <v>14300</v>
      </c>
      <c r="SXD3" t="s">
        <v>14301</v>
      </c>
      <c r="SXE3" t="s">
        <v>14302</v>
      </c>
      <c r="SXF3" t="s">
        <v>14303</v>
      </c>
      <c r="SXG3" t="s">
        <v>14304</v>
      </c>
      <c r="SXH3" t="s">
        <v>14305</v>
      </c>
      <c r="SXI3" t="s">
        <v>14306</v>
      </c>
      <c r="SXJ3" t="s">
        <v>14307</v>
      </c>
      <c r="SXK3" t="s">
        <v>14308</v>
      </c>
      <c r="SXL3" t="s">
        <v>14309</v>
      </c>
      <c r="SXM3" t="s">
        <v>14310</v>
      </c>
      <c r="SXN3" t="s">
        <v>14311</v>
      </c>
      <c r="SXO3" t="s">
        <v>14312</v>
      </c>
      <c r="SXP3" t="s">
        <v>14313</v>
      </c>
      <c r="SXQ3" t="s">
        <v>14314</v>
      </c>
      <c r="SXR3" t="s">
        <v>14315</v>
      </c>
      <c r="SXS3" t="s">
        <v>14316</v>
      </c>
      <c r="SXT3" t="s">
        <v>14317</v>
      </c>
      <c r="SXU3" t="s">
        <v>14318</v>
      </c>
      <c r="SXV3" t="s">
        <v>14319</v>
      </c>
      <c r="SXW3" t="s">
        <v>14320</v>
      </c>
      <c r="SXX3" t="s">
        <v>14321</v>
      </c>
      <c r="SXY3" t="s">
        <v>14322</v>
      </c>
      <c r="SXZ3" t="s">
        <v>14323</v>
      </c>
      <c r="SYA3" t="s">
        <v>14324</v>
      </c>
      <c r="SYB3" t="s">
        <v>14325</v>
      </c>
      <c r="SYC3" t="s">
        <v>14326</v>
      </c>
      <c r="SYD3" t="s">
        <v>14327</v>
      </c>
      <c r="SYE3" t="s">
        <v>14328</v>
      </c>
      <c r="SYF3" t="s">
        <v>14329</v>
      </c>
      <c r="SYG3" t="s">
        <v>14330</v>
      </c>
      <c r="SYH3" t="s">
        <v>14331</v>
      </c>
      <c r="SYI3" t="s">
        <v>14332</v>
      </c>
      <c r="SYJ3" t="s">
        <v>14333</v>
      </c>
      <c r="SYK3" t="s">
        <v>14334</v>
      </c>
      <c r="SYL3" t="s">
        <v>14335</v>
      </c>
      <c r="SYM3" t="s">
        <v>14336</v>
      </c>
      <c r="SYN3" t="s">
        <v>14337</v>
      </c>
      <c r="SYO3" t="s">
        <v>14338</v>
      </c>
      <c r="SYP3" t="s">
        <v>14339</v>
      </c>
      <c r="SYQ3" t="s">
        <v>14340</v>
      </c>
      <c r="SYR3" t="s">
        <v>14341</v>
      </c>
      <c r="SYS3" t="s">
        <v>14342</v>
      </c>
      <c r="SYT3" t="s">
        <v>14343</v>
      </c>
      <c r="SYU3" t="s">
        <v>14344</v>
      </c>
      <c r="SYV3" t="s">
        <v>14345</v>
      </c>
      <c r="SYW3" t="s">
        <v>14346</v>
      </c>
      <c r="SYX3" t="s">
        <v>14347</v>
      </c>
      <c r="SYY3" t="s">
        <v>14348</v>
      </c>
      <c r="SYZ3" t="s">
        <v>14349</v>
      </c>
      <c r="SZA3" t="s">
        <v>14350</v>
      </c>
      <c r="SZB3" t="s">
        <v>14351</v>
      </c>
      <c r="SZC3" t="s">
        <v>14352</v>
      </c>
      <c r="SZD3" t="s">
        <v>14353</v>
      </c>
      <c r="SZE3" t="s">
        <v>14354</v>
      </c>
      <c r="SZF3" t="s">
        <v>14355</v>
      </c>
      <c r="SZG3" t="s">
        <v>14356</v>
      </c>
      <c r="SZH3" t="s">
        <v>14357</v>
      </c>
      <c r="SZI3" t="s">
        <v>14358</v>
      </c>
      <c r="SZJ3" t="s">
        <v>14359</v>
      </c>
      <c r="SZK3" t="s">
        <v>14360</v>
      </c>
      <c r="SZL3" t="s">
        <v>14361</v>
      </c>
      <c r="SZM3" t="s">
        <v>14362</v>
      </c>
      <c r="SZN3" t="s">
        <v>14363</v>
      </c>
      <c r="SZO3" t="s">
        <v>14364</v>
      </c>
      <c r="SZP3" t="s">
        <v>14365</v>
      </c>
      <c r="SZQ3" t="s">
        <v>14366</v>
      </c>
      <c r="SZR3" t="s">
        <v>14367</v>
      </c>
      <c r="SZS3" t="s">
        <v>14368</v>
      </c>
      <c r="SZT3" t="s">
        <v>14369</v>
      </c>
      <c r="SZU3" t="s">
        <v>14370</v>
      </c>
      <c r="SZV3" t="s">
        <v>14371</v>
      </c>
      <c r="SZW3" t="s">
        <v>14372</v>
      </c>
      <c r="SZX3" t="s">
        <v>14373</v>
      </c>
      <c r="SZY3" t="s">
        <v>14374</v>
      </c>
      <c r="SZZ3" t="s">
        <v>14375</v>
      </c>
      <c r="TAA3" t="s">
        <v>14376</v>
      </c>
      <c r="TAB3" t="s">
        <v>14377</v>
      </c>
      <c r="TAC3" t="s">
        <v>14378</v>
      </c>
      <c r="TAD3" t="s">
        <v>14379</v>
      </c>
      <c r="TAE3" t="s">
        <v>14380</v>
      </c>
      <c r="TAF3" t="s">
        <v>14381</v>
      </c>
      <c r="TAG3" t="s">
        <v>14382</v>
      </c>
      <c r="TAH3" t="s">
        <v>14383</v>
      </c>
      <c r="TAI3" t="s">
        <v>14384</v>
      </c>
      <c r="TAJ3" t="s">
        <v>14385</v>
      </c>
      <c r="TAK3" t="s">
        <v>14386</v>
      </c>
      <c r="TAL3" t="s">
        <v>14387</v>
      </c>
      <c r="TAM3" t="s">
        <v>14388</v>
      </c>
      <c r="TAN3" t="s">
        <v>14389</v>
      </c>
      <c r="TAO3" t="s">
        <v>14390</v>
      </c>
      <c r="TAP3" t="s">
        <v>14391</v>
      </c>
      <c r="TAQ3" t="s">
        <v>14392</v>
      </c>
      <c r="TAR3" t="s">
        <v>14393</v>
      </c>
      <c r="TAS3" t="s">
        <v>14394</v>
      </c>
      <c r="TAT3" t="s">
        <v>14395</v>
      </c>
      <c r="TAU3" t="s">
        <v>14396</v>
      </c>
      <c r="TAV3" t="s">
        <v>14397</v>
      </c>
      <c r="TAW3" t="s">
        <v>14398</v>
      </c>
      <c r="TAX3" t="s">
        <v>14399</v>
      </c>
      <c r="TAY3" t="s">
        <v>14400</v>
      </c>
      <c r="TAZ3" t="s">
        <v>14401</v>
      </c>
      <c r="TBA3" t="s">
        <v>14402</v>
      </c>
      <c r="TBB3" t="s">
        <v>14403</v>
      </c>
      <c r="TBC3" t="s">
        <v>14404</v>
      </c>
      <c r="TBD3" t="s">
        <v>14405</v>
      </c>
      <c r="TBE3" t="s">
        <v>14406</v>
      </c>
      <c r="TBF3" t="s">
        <v>14407</v>
      </c>
      <c r="TBG3" t="s">
        <v>14408</v>
      </c>
      <c r="TBH3" t="s">
        <v>14409</v>
      </c>
      <c r="TBI3" t="s">
        <v>14410</v>
      </c>
      <c r="TBJ3" t="s">
        <v>14411</v>
      </c>
      <c r="TBK3" t="s">
        <v>14412</v>
      </c>
      <c r="TBL3" t="s">
        <v>14413</v>
      </c>
      <c r="TBM3" t="s">
        <v>14414</v>
      </c>
      <c r="TBN3" t="s">
        <v>14415</v>
      </c>
      <c r="TBO3" t="s">
        <v>14416</v>
      </c>
      <c r="TBP3" t="s">
        <v>14417</v>
      </c>
      <c r="TBQ3" t="s">
        <v>14418</v>
      </c>
      <c r="TBR3" t="s">
        <v>14419</v>
      </c>
      <c r="TBS3" t="s">
        <v>14420</v>
      </c>
      <c r="TBT3" t="s">
        <v>14421</v>
      </c>
      <c r="TBU3" t="s">
        <v>14422</v>
      </c>
      <c r="TBV3" t="s">
        <v>14423</v>
      </c>
      <c r="TBW3" t="s">
        <v>14424</v>
      </c>
      <c r="TBX3" t="s">
        <v>14425</v>
      </c>
      <c r="TBY3" t="s">
        <v>14426</v>
      </c>
      <c r="TBZ3" t="s">
        <v>14427</v>
      </c>
      <c r="TCA3" t="s">
        <v>14428</v>
      </c>
      <c r="TCB3" t="s">
        <v>14429</v>
      </c>
      <c r="TCC3" t="s">
        <v>14430</v>
      </c>
      <c r="TCD3" t="s">
        <v>14431</v>
      </c>
      <c r="TCE3" t="s">
        <v>14432</v>
      </c>
      <c r="TCF3" t="s">
        <v>14433</v>
      </c>
      <c r="TCG3" t="s">
        <v>14434</v>
      </c>
      <c r="TCH3" t="s">
        <v>14435</v>
      </c>
      <c r="TCI3" t="s">
        <v>14436</v>
      </c>
      <c r="TCJ3" t="s">
        <v>14437</v>
      </c>
      <c r="TCK3" t="s">
        <v>14438</v>
      </c>
      <c r="TCL3" t="s">
        <v>14439</v>
      </c>
      <c r="TCM3" t="s">
        <v>14440</v>
      </c>
      <c r="TCN3" t="s">
        <v>14441</v>
      </c>
      <c r="TCO3" t="s">
        <v>14442</v>
      </c>
      <c r="TCP3" t="s">
        <v>14443</v>
      </c>
      <c r="TCQ3" t="s">
        <v>14444</v>
      </c>
      <c r="TCR3" t="s">
        <v>14445</v>
      </c>
      <c r="TCS3" t="s">
        <v>14446</v>
      </c>
      <c r="TCT3" t="s">
        <v>14447</v>
      </c>
      <c r="TCU3" t="s">
        <v>14448</v>
      </c>
      <c r="TCV3" t="s">
        <v>14449</v>
      </c>
      <c r="TCW3" t="s">
        <v>14450</v>
      </c>
      <c r="TCX3" t="s">
        <v>14451</v>
      </c>
      <c r="TCY3" t="s">
        <v>14452</v>
      </c>
      <c r="TCZ3" t="s">
        <v>14453</v>
      </c>
      <c r="TDA3" t="s">
        <v>14454</v>
      </c>
      <c r="TDB3" t="s">
        <v>14455</v>
      </c>
      <c r="TDC3" t="s">
        <v>14456</v>
      </c>
      <c r="TDD3" t="s">
        <v>14457</v>
      </c>
      <c r="TDE3" t="s">
        <v>14458</v>
      </c>
      <c r="TDF3" t="s">
        <v>14459</v>
      </c>
      <c r="TDG3" t="s">
        <v>14460</v>
      </c>
      <c r="TDH3" t="s">
        <v>14461</v>
      </c>
      <c r="TDI3" t="s">
        <v>14462</v>
      </c>
      <c r="TDJ3" t="s">
        <v>14463</v>
      </c>
      <c r="TDK3" t="s">
        <v>14464</v>
      </c>
      <c r="TDL3" t="s">
        <v>14465</v>
      </c>
      <c r="TDM3" t="s">
        <v>14466</v>
      </c>
      <c r="TDN3" t="s">
        <v>14467</v>
      </c>
      <c r="TDO3" t="s">
        <v>14468</v>
      </c>
      <c r="TDP3" t="s">
        <v>14469</v>
      </c>
      <c r="TDQ3" t="s">
        <v>14470</v>
      </c>
      <c r="TDR3" t="s">
        <v>14471</v>
      </c>
      <c r="TDS3" t="s">
        <v>14472</v>
      </c>
      <c r="TDT3" t="s">
        <v>14473</v>
      </c>
      <c r="TDU3" t="s">
        <v>14474</v>
      </c>
      <c r="TDV3" t="s">
        <v>14475</v>
      </c>
      <c r="TDW3" t="s">
        <v>14476</v>
      </c>
      <c r="TDX3" t="s">
        <v>14477</v>
      </c>
      <c r="TDY3" t="s">
        <v>14478</v>
      </c>
      <c r="TDZ3" t="s">
        <v>14479</v>
      </c>
      <c r="TEA3" t="s">
        <v>14480</v>
      </c>
      <c r="TEB3" t="s">
        <v>14481</v>
      </c>
      <c r="TEC3" t="s">
        <v>14482</v>
      </c>
      <c r="TED3" t="s">
        <v>14483</v>
      </c>
      <c r="TEE3" t="s">
        <v>14484</v>
      </c>
      <c r="TEF3" t="s">
        <v>14485</v>
      </c>
      <c r="TEG3" t="s">
        <v>14486</v>
      </c>
      <c r="TEH3" t="s">
        <v>14487</v>
      </c>
      <c r="TEI3" t="s">
        <v>14488</v>
      </c>
      <c r="TEJ3" t="s">
        <v>14489</v>
      </c>
      <c r="TEK3" t="s">
        <v>14490</v>
      </c>
      <c r="TEL3" t="s">
        <v>14491</v>
      </c>
      <c r="TEM3" t="s">
        <v>14492</v>
      </c>
      <c r="TEN3" t="s">
        <v>14493</v>
      </c>
      <c r="TEO3" t="s">
        <v>14494</v>
      </c>
      <c r="TEP3" t="s">
        <v>14495</v>
      </c>
      <c r="TEQ3" t="s">
        <v>14496</v>
      </c>
      <c r="TER3" t="s">
        <v>14497</v>
      </c>
      <c r="TES3" t="s">
        <v>14498</v>
      </c>
      <c r="TET3" t="s">
        <v>14499</v>
      </c>
      <c r="TEU3" t="s">
        <v>14500</v>
      </c>
      <c r="TEV3" t="s">
        <v>14501</v>
      </c>
      <c r="TEW3" t="s">
        <v>14502</v>
      </c>
      <c r="TEX3" t="s">
        <v>14503</v>
      </c>
      <c r="TEY3" t="s">
        <v>14504</v>
      </c>
      <c r="TEZ3" t="s">
        <v>14505</v>
      </c>
      <c r="TFA3" t="s">
        <v>14506</v>
      </c>
      <c r="TFB3" t="s">
        <v>14507</v>
      </c>
      <c r="TFC3" t="s">
        <v>14508</v>
      </c>
      <c r="TFD3" t="s">
        <v>14509</v>
      </c>
      <c r="TFE3" t="s">
        <v>14510</v>
      </c>
      <c r="TFF3" t="s">
        <v>14511</v>
      </c>
      <c r="TFG3" t="s">
        <v>14512</v>
      </c>
      <c r="TFH3" t="s">
        <v>14513</v>
      </c>
      <c r="TFI3" t="s">
        <v>14514</v>
      </c>
      <c r="TFJ3" t="s">
        <v>14515</v>
      </c>
      <c r="TFK3" t="s">
        <v>14516</v>
      </c>
      <c r="TFL3" t="s">
        <v>14517</v>
      </c>
      <c r="TFM3" t="s">
        <v>14518</v>
      </c>
      <c r="TFN3" t="s">
        <v>14519</v>
      </c>
      <c r="TFO3" t="s">
        <v>14520</v>
      </c>
      <c r="TFP3" t="s">
        <v>14521</v>
      </c>
      <c r="TFQ3" t="s">
        <v>14522</v>
      </c>
      <c r="TFR3" t="s">
        <v>14523</v>
      </c>
      <c r="TFS3" t="s">
        <v>14524</v>
      </c>
      <c r="TFT3" t="s">
        <v>14525</v>
      </c>
      <c r="TFU3" t="s">
        <v>14526</v>
      </c>
      <c r="TFV3" t="s">
        <v>14527</v>
      </c>
      <c r="TFW3" t="s">
        <v>14528</v>
      </c>
      <c r="TFX3" t="s">
        <v>14529</v>
      </c>
      <c r="TFY3" t="s">
        <v>14530</v>
      </c>
      <c r="TFZ3" t="s">
        <v>14531</v>
      </c>
      <c r="TGA3" t="s">
        <v>14532</v>
      </c>
      <c r="TGB3" t="s">
        <v>14533</v>
      </c>
      <c r="TGC3" t="s">
        <v>14534</v>
      </c>
      <c r="TGD3" t="s">
        <v>14535</v>
      </c>
      <c r="TGE3" t="s">
        <v>14536</v>
      </c>
      <c r="TGF3" t="s">
        <v>14537</v>
      </c>
      <c r="TGG3" t="s">
        <v>14538</v>
      </c>
      <c r="TGH3" t="s">
        <v>14539</v>
      </c>
      <c r="TGI3" t="s">
        <v>14540</v>
      </c>
      <c r="TGJ3" t="s">
        <v>14541</v>
      </c>
      <c r="TGK3" t="s">
        <v>14542</v>
      </c>
      <c r="TGL3" t="s">
        <v>14543</v>
      </c>
      <c r="TGM3" t="s">
        <v>14544</v>
      </c>
      <c r="TGN3" t="s">
        <v>14545</v>
      </c>
      <c r="TGO3" t="s">
        <v>14546</v>
      </c>
      <c r="TGP3" t="s">
        <v>14547</v>
      </c>
      <c r="TGQ3" t="s">
        <v>14548</v>
      </c>
      <c r="TGR3" t="s">
        <v>14549</v>
      </c>
      <c r="TGS3" t="s">
        <v>14550</v>
      </c>
      <c r="TGT3" t="s">
        <v>14551</v>
      </c>
      <c r="TGU3" t="s">
        <v>14552</v>
      </c>
      <c r="TGV3" t="s">
        <v>14553</v>
      </c>
      <c r="TGW3" t="s">
        <v>14554</v>
      </c>
      <c r="TGX3" t="s">
        <v>14555</v>
      </c>
      <c r="TGY3" t="s">
        <v>14556</v>
      </c>
      <c r="TGZ3" t="s">
        <v>14557</v>
      </c>
      <c r="THA3" t="s">
        <v>14558</v>
      </c>
      <c r="THB3" t="s">
        <v>14559</v>
      </c>
      <c r="THC3" t="s">
        <v>14560</v>
      </c>
      <c r="THD3" t="s">
        <v>14561</v>
      </c>
      <c r="THE3" t="s">
        <v>14562</v>
      </c>
      <c r="THF3" t="s">
        <v>14563</v>
      </c>
      <c r="THG3" t="s">
        <v>14564</v>
      </c>
      <c r="THH3" t="s">
        <v>14565</v>
      </c>
      <c r="THI3" t="s">
        <v>14566</v>
      </c>
      <c r="THJ3" t="s">
        <v>14567</v>
      </c>
      <c r="THK3" t="s">
        <v>14568</v>
      </c>
      <c r="THL3" t="s">
        <v>14569</v>
      </c>
      <c r="THM3" t="s">
        <v>14570</v>
      </c>
      <c r="THN3" t="s">
        <v>14571</v>
      </c>
      <c r="THO3" t="s">
        <v>14572</v>
      </c>
      <c r="THP3" t="s">
        <v>14573</v>
      </c>
      <c r="THQ3" t="s">
        <v>14574</v>
      </c>
      <c r="THR3" t="s">
        <v>14575</v>
      </c>
      <c r="THS3" t="s">
        <v>14576</v>
      </c>
      <c r="THT3" t="s">
        <v>14577</v>
      </c>
      <c r="THU3" t="s">
        <v>14578</v>
      </c>
      <c r="THV3" t="s">
        <v>14579</v>
      </c>
      <c r="THW3" t="s">
        <v>14580</v>
      </c>
      <c r="THX3" t="s">
        <v>14581</v>
      </c>
      <c r="THY3" t="s">
        <v>14582</v>
      </c>
      <c r="THZ3" t="s">
        <v>14583</v>
      </c>
      <c r="TIA3" t="s">
        <v>14584</v>
      </c>
      <c r="TIB3" t="s">
        <v>14585</v>
      </c>
      <c r="TIC3" t="s">
        <v>14586</v>
      </c>
      <c r="TID3" t="s">
        <v>14587</v>
      </c>
      <c r="TIE3" t="s">
        <v>14588</v>
      </c>
      <c r="TIF3" t="s">
        <v>14589</v>
      </c>
      <c r="TIG3" t="s">
        <v>14590</v>
      </c>
      <c r="TIH3" t="s">
        <v>14591</v>
      </c>
      <c r="TII3" t="s">
        <v>14592</v>
      </c>
      <c r="TIJ3" t="s">
        <v>14593</v>
      </c>
      <c r="TIK3" t="s">
        <v>14594</v>
      </c>
      <c r="TIL3" t="s">
        <v>14595</v>
      </c>
      <c r="TIM3" t="s">
        <v>14596</v>
      </c>
      <c r="TIN3" t="s">
        <v>14597</v>
      </c>
      <c r="TIO3" t="s">
        <v>14598</v>
      </c>
      <c r="TIP3" t="s">
        <v>14599</v>
      </c>
      <c r="TIQ3" t="s">
        <v>14600</v>
      </c>
      <c r="TIR3" t="s">
        <v>14601</v>
      </c>
      <c r="TIS3" t="s">
        <v>14602</v>
      </c>
      <c r="TIT3" t="s">
        <v>14603</v>
      </c>
      <c r="TIU3" t="s">
        <v>14604</v>
      </c>
      <c r="TIV3" t="s">
        <v>14605</v>
      </c>
      <c r="TIW3" t="s">
        <v>14606</v>
      </c>
      <c r="TIX3" t="s">
        <v>14607</v>
      </c>
      <c r="TIY3" t="s">
        <v>14608</v>
      </c>
      <c r="TIZ3" t="s">
        <v>14609</v>
      </c>
      <c r="TJA3" t="s">
        <v>14610</v>
      </c>
      <c r="TJB3" t="s">
        <v>14611</v>
      </c>
      <c r="TJC3" t="s">
        <v>14612</v>
      </c>
      <c r="TJD3" t="s">
        <v>14613</v>
      </c>
      <c r="TJE3" t="s">
        <v>14614</v>
      </c>
      <c r="TJF3" t="s">
        <v>14615</v>
      </c>
      <c r="TJG3" t="s">
        <v>14616</v>
      </c>
      <c r="TJH3" t="s">
        <v>14617</v>
      </c>
      <c r="TJI3" t="s">
        <v>14618</v>
      </c>
      <c r="TJJ3" t="s">
        <v>14619</v>
      </c>
      <c r="TJK3" t="s">
        <v>14620</v>
      </c>
      <c r="TJL3" t="s">
        <v>14621</v>
      </c>
      <c r="TJM3" t="s">
        <v>14622</v>
      </c>
      <c r="TJN3" t="s">
        <v>14623</v>
      </c>
      <c r="TJO3" t="s">
        <v>14624</v>
      </c>
      <c r="TJP3" t="s">
        <v>14625</v>
      </c>
      <c r="TJQ3" t="s">
        <v>14626</v>
      </c>
      <c r="TJR3" t="s">
        <v>14627</v>
      </c>
      <c r="TJS3" t="s">
        <v>14628</v>
      </c>
      <c r="TJT3" t="s">
        <v>14629</v>
      </c>
      <c r="TJU3" t="s">
        <v>14630</v>
      </c>
      <c r="TJV3" t="s">
        <v>14631</v>
      </c>
      <c r="TJW3" t="s">
        <v>14632</v>
      </c>
      <c r="TJX3" t="s">
        <v>14633</v>
      </c>
      <c r="TJY3" t="s">
        <v>14634</v>
      </c>
      <c r="TJZ3" t="s">
        <v>14635</v>
      </c>
      <c r="TKA3" t="s">
        <v>14636</v>
      </c>
      <c r="TKB3" t="s">
        <v>14637</v>
      </c>
      <c r="TKC3" t="s">
        <v>14638</v>
      </c>
      <c r="TKD3" t="s">
        <v>14639</v>
      </c>
      <c r="TKE3" t="s">
        <v>14640</v>
      </c>
      <c r="TKF3" t="s">
        <v>14641</v>
      </c>
      <c r="TKG3" t="s">
        <v>14642</v>
      </c>
      <c r="TKH3" t="s">
        <v>14643</v>
      </c>
      <c r="TKI3" t="s">
        <v>14644</v>
      </c>
      <c r="TKJ3" t="s">
        <v>14645</v>
      </c>
      <c r="TKK3" t="s">
        <v>14646</v>
      </c>
      <c r="TKL3" t="s">
        <v>14647</v>
      </c>
      <c r="TKM3" t="s">
        <v>14648</v>
      </c>
      <c r="TKN3" t="s">
        <v>14649</v>
      </c>
      <c r="TKO3" t="s">
        <v>14650</v>
      </c>
      <c r="TKP3" t="s">
        <v>14651</v>
      </c>
      <c r="TKQ3" t="s">
        <v>14652</v>
      </c>
      <c r="TKR3" t="s">
        <v>14653</v>
      </c>
      <c r="TKS3" t="s">
        <v>14654</v>
      </c>
      <c r="TKT3" t="s">
        <v>14655</v>
      </c>
      <c r="TKU3" t="s">
        <v>14656</v>
      </c>
      <c r="TKV3" t="s">
        <v>14657</v>
      </c>
      <c r="TKW3" t="s">
        <v>14658</v>
      </c>
      <c r="TKX3" t="s">
        <v>14659</v>
      </c>
      <c r="TKY3" t="s">
        <v>14660</v>
      </c>
      <c r="TKZ3" t="s">
        <v>14661</v>
      </c>
      <c r="TLA3" t="s">
        <v>14662</v>
      </c>
      <c r="TLB3" t="s">
        <v>14663</v>
      </c>
      <c r="TLC3" t="s">
        <v>14664</v>
      </c>
      <c r="TLD3" t="s">
        <v>14665</v>
      </c>
      <c r="TLE3" t="s">
        <v>14666</v>
      </c>
      <c r="TLF3" t="s">
        <v>14667</v>
      </c>
      <c r="TLG3" t="s">
        <v>14668</v>
      </c>
      <c r="TLH3" t="s">
        <v>14669</v>
      </c>
      <c r="TLI3" t="s">
        <v>14670</v>
      </c>
      <c r="TLJ3" t="s">
        <v>14671</v>
      </c>
      <c r="TLK3" t="s">
        <v>14672</v>
      </c>
      <c r="TLL3" t="s">
        <v>14673</v>
      </c>
      <c r="TLM3" t="s">
        <v>14674</v>
      </c>
      <c r="TLN3" t="s">
        <v>14675</v>
      </c>
      <c r="TLO3" t="s">
        <v>14676</v>
      </c>
      <c r="TLP3" t="s">
        <v>14677</v>
      </c>
      <c r="TLQ3" t="s">
        <v>14678</v>
      </c>
      <c r="TLR3" t="s">
        <v>14679</v>
      </c>
      <c r="TLS3" t="s">
        <v>14680</v>
      </c>
      <c r="TLT3" t="s">
        <v>14681</v>
      </c>
      <c r="TLU3" t="s">
        <v>14682</v>
      </c>
      <c r="TLV3" t="s">
        <v>14683</v>
      </c>
      <c r="TLW3" t="s">
        <v>14684</v>
      </c>
      <c r="TLX3" t="s">
        <v>14685</v>
      </c>
      <c r="TLY3" t="s">
        <v>14686</v>
      </c>
      <c r="TLZ3" t="s">
        <v>14687</v>
      </c>
      <c r="TMA3" t="s">
        <v>14688</v>
      </c>
      <c r="TMB3" t="s">
        <v>14689</v>
      </c>
      <c r="TMC3" t="s">
        <v>14690</v>
      </c>
      <c r="TMD3" t="s">
        <v>14691</v>
      </c>
      <c r="TME3" t="s">
        <v>14692</v>
      </c>
      <c r="TMF3" t="s">
        <v>14693</v>
      </c>
      <c r="TMG3" t="s">
        <v>14694</v>
      </c>
      <c r="TMH3" t="s">
        <v>14695</v>
      </c>
      <c r="TMI3" t="s">
        <v>14696</v>
      </c>
      <c r="TMJ3" t="s">
        <v>14697</v>
      </c>
      <c r="TMK3" t="s">
        <v>14698</v>
      </c>
      <c r="TML3" t="s">
        <v>14699</v>
      </c>
      <c r="TMM3" t="s">
        <v>14700</v>
      </c>
      <c r="TMN3" t="s">
        <v>14701</v>
      </c>
      <c r="TMO3" t="s">
        <v>14702</v>
      </c>
      <c r="TMP3" t="s">
        <v>14703</v>
      </c>
      <c r="TMQ3" t="s">
        <v>14704</v>
      </c>
      <c r="TMR3" t="s">
        <v>14705</v>
      </c>
      <c r="TMS3" t="s">
        <v>14706</v>
      </c>
      <c r="TMT3" t="s">
        <v>14707</v>
      </c>
      <c r="TMU3" t="s">
        <v>14708</v>
      </c>
      <c r="TMV3" t="s">
        <v>14709</v>
      </c>
      <c r="TMW3" t="s">
        <v>14710</v>
      </c>
      <c r="TMX3" t="s">
        <v>14711</v>
      </c>
      <c r="TMY3" t="s">
        <v>14712</v>
      </c>
      <c r="TMZ3" t="s">
        <v>14713</v>
      </c>
      <c r="TNA3" t="s">
        <v>14714</v>
      </c>
      <c r="TNB3" t="s">
        <v>14715</v>
      </c>
      <c r="TNC3" t="s">
        <v>14716</v>
      </c>
      <c r="TND3" t="s">
        <v>14717</v>
      </c>
      <c r="TNE3" t="s">
        <v>14718</v>
      </c>
      <c r="TNF3" t="s">
        <v>14719</v>
      </c>
      <c r="TNG3" t="s">
        <v>14720</v>
      </c>
      <c r="TNH3" t="s">
        <v>14721</v>
      </c>
      <c r="TNI3" t="s">
        <v>14722</v>
      </c>
      <c r="TNJ3" t="s">
        <v>14723</v>
      </c>
      <c r="TNK3" t="s">
        <v>14724</v>
      </c>
      <c r="TNL3" t="s">
        <v>14725</v>
      </c>
      <c r="TNM3" t="s">
        <v>14726</v>
      </c>
      <c r="TNN3" t="s">
        <v>14727</v>
      </c>
      <c r="TNO3" t="s">
        <v>14728</v>
      </c>
      <c r="TNP3" t="s">
        <v>14729</v>
      </c>
      <c r="TNQ3" t="s">
        <v>14730</v>
      </c>
      <c r="TNR3" t="s">
        <v>14731</v>
      </c>
      <c r="TNS3" t="s">
        <v>14732</v>
      </c>
      <c r="TNT3" t="s">
        <v>14733</v>
      </c>
      <c r="TNU3" t="s">
        <v>14734</v>
      </c>
      <c r="TNV3" t="s">
        <v>14735</v>
      </c>
      <c r="TNW3" t="s">
        <v>14736</v>
      </c>
      <c r="TNX3" t="s">
        <v>14737</v>
      </c>
      <c r="TNY3" t="s">
        <v>14738</v>
      </c>
      <c r="TNZ3" t="s">
        <v>14739</v>
      </c>
      <c r="TOA3" t="s">
        <v>14740</v>
      </c>
      <c r="TOB3" t="s">
        <v>14741</v>
      </c>
      <c r="TOC3" t="s">
        <v>14742</v>
      </c>
      <c r="TOD3" t="s">
        <v>14743</v>
      </c>
      <c r="TOE3" t="s">
        <v>14744</v>
      </c>
      <c r="TOF3" t="s">
        <v>14745</v>
      </c>
      <c r="TOG3" t="s">
        <v>14746</v>
      </c>
      <c r="TOH3" t="s">
        <v>14747</v>
      </c>
      <c r="TOI3" t="s">
        <v>14748</v>
      </c>
      <c r="TOJ3" t="s">
        <v>14749</v>
      </c>
      <c r="TOK3" t="s">
        <v>14750</v>
      </c>
      <c r="TOL3" t="s">
        <v>14751</v>
      </c>
      <c r="TOM3" t="s">
        <v>14752</v>
      </c>
      <c r="TON3" t="s">
        <v>14753</v>
      </c>
      <c r="TOO3" t="s">
        <v>14754</v>
      </c>
      <c r="TOP3" t="s">
        <v>14755</v>
      </c>
      <c r="TOQ3" t="s">
        <v>14756</v>
      </c>
      <c r="TOR3" t="s">
        <v>14757</v>
      </c>
      <c r="TOS3" t="s">
        <v>14758</v>
      </c>
      <c r="TOT3" t="s">
        <v>14759</v>
      </c>
      <c r="TOU3" t="s">
        <v>14760</v>
      </c>
      <c r="TOV3" t="s">
        <v>14761</v>
      </c>
      <c r="TOW3" t="s">
        <v>14762</v>
      </c>
      <c r="TOX3" t="s">
        <v>14763</v>
      </c>
      <c r="TOY3" t="s">
        <v>14764</v>
      </c>
      <c r="TOZ3" t="s">
        <v>14765</v>
      </c>
      <c r="TPA3" t="s">
        <v>14766</v>
      </c>
      <c r="TPB3" t="s">
        <v>14767</v>
      </c>
      <c r="TPC3" t="s">
        <v>14768</v>
      </c>
      <c r="TPD3" t="s">
        <v>14769</v>
      </c>
      <c r="TPE3" t="s">
        <v>14770</v>
      </c>
      <c r="TPF3" t="s">
        <v>14771</v>
      </c>
      <c r="TPG3" t="s">
        <v>14772</v>
      </c>
      <c r="TPH3" t="s">
        <v>14773</v>
      </c>
      <c r="TPI3" t="s">
        <v>14774</v>
      </c>
      <c r="TPJ3" t="s">
        <v>14775</v>
      </c>
      <c r="TPK3" t="s">
        <v>14776</v>
      </c>
      <c r="TPL3" t="s">
        <v>14777</v>
      </c>
      <c r="TPM3" t="s">
        <v>14778</v>
      </c>
      <c r="TPN3" t="s">
        <v>14779</v>
      </c>
      <c r="TPO3" t="s">
        <v>14780</v>
      </c>
      <c r="TPP3" t="s">
        <v>14781</v>
      </c>
      <c r="TPQ3" t="s">
        <v>14782</v>
      </c>
      <c r="TPR3" t="s">
        <v>14783</v>
      </c>
      <c r="TPS3" t="s">
        <v>14784</v>
      </c>
      <c r="TPT3" t="s">
        <v>14785</v>
      </c>
      <c r="TPU3" t="s">
        <v>14786</v>
      </c>
      <c r="TPV3" t="s">
        <v>14787</v>
      </c>
      <c r="TPW3" t="s">
        <v>14788</v>
      </c>
      <c r="TPX3" t="s">
        <v>14789</v>
      </c>
      <c r="TPY3" t="s">
        <v>14790</v>
      </c>
      <c r="TPZ3" t="s">
        <v>14791</v>
      </c>
      <c r="TQA3" t="s">
        <v>14792</v>
      </c>
      <c r="TQB3" t="s">
        <v>14793</v>
      </c>
      <c r="TQC3" t="s">
        <v>14794</v>
      </c>
      <c r="TQD3" t="s">
        <v>14795</v>
      </c>
      <c r="TQE3" t="s">
        <v>14796</v>
      </c>
      <c r="TQF3" t="s">
        <v>14797</v>
      </c>
      <c r="TQG3" t="s">
        <v>14798</v>
      </c>
      <c r="TQH3" t="s">
        <v>14799</v>
      </c>
      <c r="TQI3" t="s">
        <v>14800</v>
      </c>
      <c r="TQJ3" t="s">
        <v>14801</v>
      </c>
      <c r="TQK3" t="s">
        <v>14802</v>
      </c>
      <c r="TQL3" t="s">
        <v>14803</v>
      </c>
      <c r="TQM3" t="s">
        <v>14804</v>
      </c>
      <c r="TQN3" t="s">
        <v>14805</v>
      </c>
      <c r="TQO3" t="s">
        <v>14806</v>
      </c>
      <c r="TQP3" t="s">
        <v>14807</v>
      </c>
      <c r="TQQ3" t="s">
        <v>14808</v>
      </c>
      <c r="TQR3" t="s">
        <v>14809</v>
      </c>
      <c r="TQS3" t="s">
        <v>14810</v>
      </c>
      <c r="TQT3" t="s">
        <v>14811</v>
      </c>
      <c r="TQU3" t="s">
        <v>14812</v>
      </c>
      <c r="TQV3" t="s">
        <v>14813</v>
      </c>
      <c r="TQW3" t="s">
        <v>14814</v>
      </c>
      <c r="TQX3" t="s">
        <v>14815</v>
      </c>
      <c r="TQY3" t="s">
        <v>14816</v>
      </c>
      <c r="TQZ3" t="s">
        <v>14817</v>
      </c>
      <c r="TRA3" t="s">
        <v>14818</v>
      </c>
      <c r="TRB3" t="s">
        <v>14819</v>
      </c>
      <c r="TRC3" t="s">
        <v>14820</v>
      </c>
      <c r="TRD3" t="s">
        <v>14821</v>
      </c>
      <c r="TRE3" t="s">
        <v>14822</v>
      </c>
      <c r="TRF3" t="s">
        <v>14823</v>
      </c>
      <c r="TRG3" t="s">
        <v>14824</v>
      </c>
      <c r="TRH3" t="s">
        <v>14825</v>
      </c>
      <c r="TRI3" t="s">
        <v>14826</v>
      </c>
      <c r="TRJ3" t="s">
        <v>14827</v>
      </c>
      <c r="TRK3" t="s">
        <v>14828</v>
      </c>
      <c r="TRL3" t="s">
        <v>14829</v>
      </c>
      <c r="TRM3" t="s">
        <v>14830</v>
      </c>
      <c r="TRN3" t="s">
        <v>14831</v>
      </c>
      <c r="TRO3" t="s">
        <v>14832</v>
      </c>
      <c r="TRP3" t="s">
        <v>14833</v>
      </c>
      <c r="TRQ3" t="s">
        <v>14834</v>
      </c>
      <c r="TRR3" t="s">
        <v>14835</v>
      </c>
      <c r="TRS3" t="s">
        <v>14836</v>
      </c>
      <c r="TRT3" t="s">
        <v>14837</v>
      </c>
      <c r="TRU3" t="s">
        <v>14838</v>
      </c>
      <c r="TRV3" t="s">
        <v>14839</v>
      </c>
      <c r="TRW3" t="s">
        <v>14840</v>
      </c>
      <c r="TRX3" t="s">
        <v>14841</v>
      </c>
      <c r="TRY3" t="s">
        <v>14842</v>
      </c>
      <c r="TRZ3" t="s">
        <v>14843</v>
      </c>
      <c r="TSA3" t="s">
        <v>14844</v>
      </c>
      <c r="TSB3" t="s">
        <v>14845</v>
      </c>
      <c r="TSC3" t="s">
        <v>14846</v>
      </c>
      <c r="TSD3" t="s">
        <v>14847</v>
      </c>
      <c r="TSE3" t="s">
        <v>14848</v>
      </c>
      <c r="TSF3" t="s">
        <v>14849</v>
      </c>
      <c r="TSG3" t="s">
        <v>14850</v>
      </c>
      <c r="TSH3" t="s">
        <v>14851</v>
      </c>
      <c r="TSI3" t="s">
        <v>14852</v>
      </c>
      <c r="TSJ3" t="s">
        <v>14853</v>
      </c>
      <c r="TSK3" t="s">
        <v>14854</v>
      </c>
      <c r="TSL3" t="s">
        <v>14855</v>
      </c>
      <c r="TSM3" t="s">
        <v>14856</v>
      </c>
      <c r="TSN3" t="s">
        <v>14857</v>
      </c>
      <c r="TSO3" t="s">
        <v>14858</v>
      </c>
      <c r="TSP3" t="s">
        <v>14859</v>
      </c>
      <c r="TSQ3" t="s">
        <v>14860</v>
      </c>
      <c r="TSR3" t="s">
        <v>14861</v>
      </c>
      <c r="TSS3" t="s">
        <v>14862</v>
      </c>
      <c r="TST3" t="s">
        <v>14863</v>
      </c>
      <c r="TSU3" t="s">
        <v>14864</v>
      </c>
      <c r="TSV3" t="s">
        <v>14865</v>
      </c>
      <c r="TSW3" t="s">
        <v>14866</v>
      </c>
      <c r="TSX3" t="s">
        <v>14867</v>
      </c>
      <c r="TSY3" t="s">
        <v>14868</v>
      </c>
      <c r="TSZ3" t="s">
        <v>14869</v>
      </c>
      <c r="TTA3" t="s">
        <v>14870</v>
      </c>
      <c r="TTB3" t="s">
        <v>14871</v>
      </c>
      <c r="TTC3" t="s">
        <v>14872</v>
      </c>
      <c r="TTD3" t="s">
        <v>14873</v>
      </c>
      <c r="TTE3" t="s">
        <v>14874</v>
      </c>
      <c r="TTF3" t="s">
        <v>14875</v>
      </c>
      <c r="TTG3" t="s">
        <v>14876</v>
      </c>
      <c r="TTH3" t="s">
        <v>14877</v>
      </c>
      <c r="TTI3" t="s">
        <v>14878</v>
      </c>
      <c r="TTJ3" t="s">
        <v>14879</v>
      </c>
      <c r="TTK3" t="s">
        <v>14880</v>
      </c>
      <c r="TTL3" t="s">
        <v>14881</v>
      </c>
      <c r="TTM3" t="s">
        <v>14882</v>
      </c>
      <c r="TTN3" t="s">
        <v>14883</v>
      </c>
      <c r="TTO3" t="s">
        <v>14884</v>
      </c>
      <c r="TTP3" t="s">
        <v>14885</v>
      </c>
      <c r="TTQ3" t="s">
        <v>14886</v>
      </c>
      <c r="TTR3" t="s">
        <v>14887</v>
      </c>
      <c r="TTS3" t="s">
        <v>14888</v>
      </c>
      <c r="TTT3" t="s">
        <v>14889</v>
      </c>
      <c r="TTU3" t="s">
        <v>14890</v>
      </c>
      <c r="TTV3" t="s">
        <v>14891</v>
      </c>
      <c r="TTW3" t="s">
        <v>14892</v>
      </c>
      <c r="TTX3" t="s">
        <v>14893</v>
      </c>
      <c r="TTY3" t="s">
        <v>14894</v>
      </c>
      <c r="TTZ3" t="s">
        <v>14895</v>
      </c>
      <c r="TUA3" t="s">
        <v>14896</v>
      </c>
      <c r="TUB3" t="s">
        <v>14897</v>
      </c>
      <c r="TUC3" t="s">
        <v>14898</v>
      </c>
      <c r="TUD3" t="s">
        <v>14899</v>
      </c>
      <c r="TUE3" t="s">
        <v>14900</v>
      </c>
      <c r="TUF3" t="s">
        <v>14901</v>
      </c>
      <c r="TUG3" t="s">
        <v>14902</v>
      </c>
      <c r="TUH3" t="s">
        <v>14903</v>
      </c>
      <c r="TUI3" t="s">
        <v>14904</v>
      </c>
      <c r="TUJ3" t="s">
        <v>14905</v>
      </c>
      <c r="TUK3" t="s">
        <v>14906</v>
      </c>
      <c r="TUL3" t="s">
        <v>14907</v>
      </c>
      <c r="TUM3" t="s">
        <v>14908</v>
      </c>
      <c r="TUN3" t="s">
        <v>14909</v>
      </c>
      <c r="TUO3" t="s">
        <v>14910</v>
      </c>
      <c r="TUP3" t="s">
        <v>14911</v>
      </c>
      <c r="TUQ3" t="s">
        <v>14912</v>
      </c>
      <c r="TUR3" t="s">
        <v>14913</v>
      </c>
      <c r="TUS3" t="s">
        <v>14914</v>
      </c>
      <c r="TUT3" t="s">
        <v>14915</v>
      </c>
      <c r="TUU3" t="s">
        <v>14916</v>
      </c>
      <c r="TUV3" t="s">
        <v>14917</v>
      </c>
      <c r="TUW3" t="s">
        <v>14918</v>
      </c>
      <c r="TUX3" t="s">
        <v>14919</v>
      </c>
      <c r="TUY3" t="s">
        <v>14920</v>
      </c>
      <c r="TUZ3" t="s">
        <v>14921</v>
      </c>
      <c r="TVA3" t="s">
        <v>14922</v>
      </c>
      <c r="TVB3" t="s">
        <v>14923</v>
      </c>
      <c r="TVC3" t="s">
        <v>14924</v>
      </c>
      <c r="TVD3" t="s">
        <v>14925</v>
      </c>
      <c r="TVE3" t="s">
        <v>14926</v>
      </c>
      <c r="TVF3" t="s">
        <v>14927</v>
      </c>
      <c r="TVG3" t="s">
        <v>14928</v>
      </c>
      <c r="TVH3" t="s">
        <v>14929</v>
      </c>
      <c r="TVI3" t="s">
        <v>14930</v>
      </c>
      <c r="TVJ3" t="s">
        <v>14931</v>
      </c>
      <c r="TVK3" t="s">
        <v>14932</v>
      </c>
      <c r="TVL3" t="s">
        <v>14933</v>
      </c>
      <c r="TVM3" t="s">
        <v>14934</v>
      </c>
      <c r="TVN3" t="s">
        <v>14935</v>
      </c>
      <c r="TVO3" t="s">
        <v>14936</v>
      </c>
      <c r="TVP3" t="s">
        <v>14937</v>
      </c>
      <c r="TVQ3" t="s">
        <v>14938</v>
      </c>
      <c r="TVR3" t="s">
        <v>14939</v>
      </c>
      <c r="TVS3" t="s">
        <v>14940</v>
      </c>
      <c r="TVT3" t="s">
        <v>14941</v>
      </c>
      <c r="TVU3" t="s">
        <v>14942</v>
      </c>
      <c r="TVV3" t="s">
        <v>14943</v>
      </c>
      <c r="TVW3" t="s">
        <v>14944</v>
      </c>
      <c r="TVX3" t="s">
        <v>14945</v>
      </c>
      <c r="TVY3" t="s">
        <v>14946</v>
      </c>
      <c r="TVZ3" t="s">
        <v>14947</v>
      </c>
      <c r="TWA3" t="s">
        <v>14948</v>
      </c>
      <c r="TWB3" t="s">
        <v>14949</v>
      </c>
      <c r="TWC3" t="s">
        <v>14950</v>
      </c>
      <c r="TWD3" t="s">
        <v>14951</v>
      </c>
      <c r="TWE3" t="s">
        <v>14952</v>
      </c>
      <c r="TWF3" t="s">
        <v>14953</v>
      </c>
      <c r="TWG3" t="s">
        <v>14954</v>
      </c>
      <c r="TWH3" t="s">
        <v>14955</v>
      </c>
      <c r="TWI3" t="s">
        <v>14956</v>
      </c>
      <c r="TWJ3" t="s">
        <v>14957</v>
      </c>
      <c r="TWK3" t="s">
        <v>14958</v>
      </c>
      <c r="TWL3" t="s">
        <v>14959</v>
      </c>
      <c r="TWM3" t="s">
        <v>14960</v>
      </c>
      <c r="TWN3" t="s">
        <v>14961</v>
      </c>
      <c r="TWO3" t="s">
        <v>14962</v>
      </c>
      <c r="TWP3" t="s">
        <v>14963</v>
      </c>
      <c r="TWQ3" t="s">
        <v>14964</v>
      </c>
      <c r="TWR3" t="s">
        <v>14965</v>
      </c>
      <c r="TWS3" t="s">
        <v>14966</v>
      </c>
      <c r="TWT3" t="s">
        <v>14967</v>
      </c>
      <c r="TWU3" t="s">
        <v>14968</v>
      </c>
      <c r="TWV3" t="s">
        <v>14969</v>
      </c>
      <c r="TWW3" t="s">
        <v>14970</v>
      </c>
      <c r="TWX3" t="s">
        <v>14971</v>
      </c>
      <c r="TWY3" t="s">
        <v>14972</v>
      </c>
      <c r="TWZ3" t="s">
        <v>14973</v>
      </c>
      <c r="TXA3" t="s">
        <v>14974</v>
      </c>
      <c r="TXB3" t="s">
        <v>14975</v>
      </c>
      <c r="TXC3" t="s">
        <v>14976</v>
      </c>
      <c r="TXD3" t="s">
        <v>14977</v>
      </c>
      <c r="TXE3" t="s">
        <v>14978</v>
      </c>
      <c r="TXF3" t="s">
        <v>14979</v>
      </c>
      <c r="TXG3" t="s">
        <v>14980</v>
      </c>
      <c r="TXH3" t="s">
        <v>14981</v>
      </c>
      <c r="TXI3" t="s">
        <v>14982</v>
      </c>
      <c r="TXJ3" t="s">
        <v>14983</v>
      </c>
      <c r="TXK3" t="s">
        <v>14984</v>
      </c>
      <c r="TXL3" t="s">
        <v>14985</v>
      </c>
      <c r="TXM3" t="s">
        <v>14986</v>
      </c>
      <c r="TXN3" t="s">
        <v>14987</v>
      </c>
      <c r="TXO3" t="s">
        <v>14988</v>
      </c>
      <c r="TXP3" t="s">
        <v>14989</v>
      </c>
      <c r="TXQ3" t="s">
        <v>14990</v>
      </c>
      <c r="TXR3" t="s">
        <v>14991</v>
      </c>
      <c r="TXS3" t="s">
        <v>14992</v>
      </c>
      <c r="TXT3" t="s">
        <v>14993</v>
      </c>
      <c r="TXU3" t="s">
        <v>14994</v>
      </c>
      <c r="TXV3" t="s">
        <v>14995</v>
      </c>
      <c r="TXW3" t="s">
        <v>14996</v>
      </c>
      <c r="TXX3" t="s">
        <v>14997</v>
      </c>
      <c r="TXY3" t="s">
        <v>14998</v>
      </c>
      <c r="TXZ3" t="s">
        <v>14999</v>
      </c>
      <c r="TYA3" t="s">
        <v>15000</v>
      </c>
      <c r="TYB3" t="s">
        <v>15001</v>
      </c>
      <c r="TYC3" t="s">
        <v>15002</v>
      </c>
      <c r="TYD3" t="s">
        <v>15003</v>
      </c>
      <c r="TYE3" t="s">
        <v>15004</v>
      </c>
      <c r="TYF3" t="s">
        <v>15005</v>
      </c>
      <c r="TYG3" t="s">
        <v>15006</v>
      </c>
      <c r="TYH3" t="s">
        <v>15007</v>
      </c>
      <c r="TYI3" t="s">
        <v>15008</v>
      </c>
      <c r="TYJ3" t="s">
        <v>15009</v>
      </c>
      <c r="TYK3" t="s">
        <v>15010</v>
      </c>
      <c r="TYL3" t="s">
        <v>15011</v>
      </c>
      <c r="TYM3" t="s">
        <v>15012</v>
      </c>
      <c r="TYN3" t="s">
        <v>15013</v>
      </c>
      <c r="TYO3" t="s">
        <v>15014</v>
      </c>
      <c r="TYP3" t="s">
        <v>15015</v>
      </c>
      <c r="TYQ3" t="s">
        <v>15016</v>
      </c>
      <c r="TYR3" t="s">
        <v>15017</v>
      </c>
      <c r="TYS3" t="s">
        <v>15018</v>
      </c>
      <c r="TYT3" t="s">
        <v>15019</v>
      </c>
      <c r="TYU3" t="s">
        <v>15020</v>
      </c>
      <c r="TYV3" t="s">
        <v>15021</v>
      </c>
      <c r="TYW3" t="s">
        <v>15022</v>
      </c>
      <c r="TYX3" t="s">
        <v>15023</v>
      </c>
      <c r="TYY3" t="s">
        <v>15024</v>
      </c>
      <c r="TYZ3" t="s">
        <v>15025</v>
      </c>
      <c r="TZA3" t="s">
        <v>15026</v>
      </c>
      <c r="TZB3" t="s">
        <v>15027</v>
      </c>
      <c r="TZC3" t="s">
        <v>15028</v>
      </c>
      <c r="TZD3" t="s">
        <v>15029</v>
      </c>
      <c r="TZE3" t="s">
        <v>15030</v>
      </c>
      <c r="TZF3" t="s">
        <v>15031</v>
      </c>
      <c r="TZG3" t="s">
        <v>15032</v>
      </c>
      <c r="TZH3" t="s">
        <v>15033</v>
      </c>
      <c r="TZI3" t="s">
        <v>15034</v>
      </c>
      <c r="TZJ3" t="s">
        <v>15035</v>
      </c>
      <c r="TZK3" t="s">
        <v>15036</v>
      </c>
      <c r="TZL3" t="s">
        <v>15037</v>
      </c>
      <c r="TZM3" t="s">
        <v>15038</v>
      </c>
      <c r="TZN3" t="s">
        <v>15039</v>
      </c>
      <c r="TZO3" t="s">
        <v>15040</v>
      </c>
      <c r="TZP3" t="s">
        <v>15041</v>
      </c>
      <c r="TZQ3" t="s">
        <v>15042</v>
      </c>
      <c r="TZR3" t="s">
        <v>15043</v>
      </c>
      <c r="TZS3" t="s">
        <v>15044</v>
      </c>
      <c r="TZT3" t="s">
        <v>15045</v>
      </c>
      <c r="TZU3" t="s">
        <v>15046</v>
      </c>
      <c r="TZV3" t="s">
        <v>15047</v>
      </c>
      <c r="TZW3" t="s">
        <v>15048</v>
      </c>
      <c r="TZX3" t="s">
        <v>15049</v>
      </c>
      <c r="TZY3" t="s">
        <v>15050</v>
      </c>
      <c r="TZZ3" t="s">
        <v>15051</v>
      </c>
      <c r="UAA3" t="s">
        <v>15052</v>
      </c>
      <c r="UAB3" t="s">
        <v>15053</v>
      </c>
      <c r="UAC3" t="s">
        <v>15054</v>
      </c>
      <c r="UAD3" t="s">
        <v>15055</v>
      </c>
      <c r="UAE3" t="s">
        <v>15056</v>
      </c>
      <c r="UAF3" t="s">
        <v>15057</v>
      </c>
      <c r="UAG3" t="s">
        <v>15058</v>
      </c>
      <c r="UAH3" t="s">
        <v>15059</v>
      </c>
      <c r="UAI3" t="s">
        <v>15060</v>
      </c>
      <c r="UAJ3" t="s">
        <v>15061</v>
      </c>
      <c r="UAK3" t="s">
        <v>15062</v>
      </c>
      <c r="UAL3" t="s">
        <v>15063</v>
      </c>
      <c r="UAM3" t="s">
        <v>15064</v>
      </c>
      <c r="UAN3" t="s">
        <v>15065</v>
      </c>
      <c r="UAO3" t="s">
        <v>15066</v>
      </c>
      <c r="UAP3" t="s">
        <v>15067</v>
      </c>
      <c r="UAQ3" t="s">
        <v>15068</v>
      </c>
      <c r="UAR3" t="s">
        <v>15069</v>
      </c>
      <c r="UAS3" t="s">
        <v>15070</v>
      </c>
      <c r="UAT3" t="s">
        <v>15071</v>
      </c>
      <c r="UAU3" t="s">
        <v>15072</v>
      </c>
      <c r="UAV3" t="s">
        <v>15073</v>
      </c>
      <c r="UAW3" t="s">
        <v>15074</v>
      </c>
      <c r="UAX3" t="s">
        <v>15075</v>
      </c>
      <c r="UAY3" t="s">
        <v>15076</v>
      </c>
      <c r="UAZ3" t="s">
        <v>15077</v>
      </c>
      <c r="UBA3" t="s">
        <v>15078</v>
      </c>
      <c r="UBB3" t="s">
        <v>15079</v>
      </c>
      <c r="UBC3" t="s">
        <v>15080</v>
      </c>
      <c r="UBD3" t="s">
        <v>15081</v>
      </c>
      <c r="UBE3" t="s">
        <v>15082</v>
      </c>
      <c r="UBF3" t="s">
        <v>15083</v>
      </c>
      <c r="UBG3" t="s">
        <v>15084</v>
      </c>
      <c r="UBH3" t="s">
        <v>15085</v>
      </c>
      <c r="UBI3" t="s">
        <v>15086</v>
      </c>
      <c r="UBJ3" t="s">
        <v>15087</v>
      </c>
      <c r="UBK3" t="s">
        <v>15088</v>
      </c>
      <c r="UBL3" t="s">
        <v>15089</v>
      </c>
      <c r="UBM3" t="s">
        <v>15090</v>
      </c>
      <c r="UBN3" t="s">
        <v>15091</v>
      </c>
      <c r="UBO3" t="s">
        <v>15092</v>
      </c>
      <c r="UBP3" t="s">
        <v>15093</v>
      </c>
      <c r="UBQ3" t="s">
        <v>15094</v>
      </c>
      <c r="UBR3" t="s">
        <v>15095</v>
      </c>
      <c r="UBS3" t="s">
        <v>15096</v>
      </c>
      <c r="UBT3" t="s">
        <v>15097</v>
      </c>
      <c r="UBU3" t="s">
        <v>15098</v>
      </c>
      <c r="UBV3" t="s">
        <v>15099</v>
      </c>
      <c r="UBW3" t="s">
        <v>15100</v>
      </c>
      <c r="UBX3" t="s">
        <v>15101</v>
      </c>
      <c r="UBY3" t="s">
        <v>15102</v>
      </c>
      <c r="UBZ3" t="s">
        <v>15103</v>
      </c>
      <c r="UCA3" t="s">
        <v>15104</v>
      </c>
      <c r="UCB3" t="s">
        <v>15105</v>
      </c>
      <c r="UCC3" t="s">
        <v>15106</v>
      </c>
      <c r="UCD3" t="s">
        <v>15107</v>
      </c>
      <c r="UCE3" t="s">
        <v>15108</v>
      </c>
      <c r="UCF3" t="s">
        <v>15109</v>
      </c>
      <c r="UCG3" t="s">
        <v>15110</v>
      </c>
      <c r="UCH3" t="s">
        <v>15111</v>
      </c>
      <c r="UCI3" t="s">
        <v>15112</v>
      </c>
      <c r="UCJ3" t="s">
        <v>15113</v>
      </c>
      <c r="UCK3" t="s">
        <v>15114</v>
      </c>
      <c r="UCL3" t="s">
        <v>15115</v>
      </c>
      <c r="UCM3" t="s">
        <v>15116</v>
      </c>
      <c r="UCN3" t="s">
        <v>15117</v>
      </c>
      <c r="UCO3" t="s">
        <v>15118</v>
      </c>
      <c r="UCP3" t="s">
        <v>15119</v>
      </c>
      <c r="UCQ3" t="s">
        <v>15120</v>
      </c>
      <c r="UCR3" t="s">
        <v>15121</v>
      </c>
      <c r="UCS3" t="s">
        <v>15122</v>
      </c>
      <c r="UCT3" t="s">
        <v>15123</v>
      </c>
      <c r="UCU3" t="s">
        <v>15124</v>
      </c>
      <c r="UCV3" t="s">
        <v>15125</v>
      </c>
      <c r="UCW3" t="s">
        <v>15126</v>
      </c>
      <c r="UCX3" t="s">
        <v>15127</v>
      </c>
      <c r="UCY3" t="s">
        <v>15128</v>
      </c>
      <c r="UCZ3" t="s">
        <v>15129</v>
      </c>
      <c r="UDA3" t="s">
        <v>15130</v>
      </c>
      <c r="UDB3" t="s">
        <v>15131</v>
      </c>
      <c r="UDC3" t="s">
        <v>15132</v>
      </c>
      <c r="UDD3" t="s">
        <v>15133</v>
      </c>
      <c r="UDE3" t="s">
        <v>15134</v>
      </c>
      <c r="UDF3" t="s">
        <v>15135</v>
      </c>
      <c r="UDG3" t="s">
        <v>15136</v>
      </c>
      <c r="UDH3" t="s">
        <v>15137</v>
      </c>
      <c r="UDI3" t="s">
        <v>15138</v>
      </c>
      <c r="UDJ3" t="s">
        <v>15139</v>
      </c>
      <c r="UDK3" t="s">
        <v>15140</v>
      </c>
      <c r="UDL3" t="s">
        <v>15141</v>
      </c>
      <c r="UDM3" t="s">
        <v>15142</v>
      </c>
      <c r="UDN3" t="s">
        <v>15143</v>
      </c>
      <c r="UDO3" t="s">
        <v>15144</v>
      </c>
      <c r="UDP3" t="s">
        <v>15145</v>
      </c>
      <c r="UDQ3" t="s">
        <v>15146</v>
      </c>
      <c r="UDR3" t="s">
        <v>15147</v>
      </c>
      <c r="UDS3" t="s">
        <v>15148</v>
      </c>
      <c r="UDT3" t="s">
        <v>15149</v>
      </c>
      <c r="UDU3" t="s">
        <v>15150</v>
      </c>
      <c r="UDV3" t="s">
        <v>15151</v>
      </c>
      <c r="UDW3" t="s">
        <v>15152</v>
      </c>
      <c r="UDX3" t="s">
        <v>15153</v>
      </c>
      <c r="UDY3" t="s">
        <v>15154</v>
      </c>
      <c r="UDZ3" t="s">
        <v>15155</v>
      </c>
      <c r="UEA3" t="s">
        <v>15156</v>
      </c>
      <c r="UEB3" t="s">
        <v>15157</v>
      </c>
      <c r="UEC3" t="s">
        <v>15158</v>
      </c>
      <c r="UED3" t="s">
        <v>15159</v>
      </c>
      <c r="UEE3" t="s">
        <v>15160</v>
      </c>
      <c r="UEF3" t="s">
        <v>15161</v>
      </c>
      <c r="UEG3" t="s">
        <v>15162</v>
      </c>
      <c r="UEH3" t="s">
        <v>15163</v>
      </c>
      <c r="UEI3" t="s">
        <v>15164</v>
      </c>
      <c r="UEJ3" t="s">
        <v>15165</v>
      </c>
      <c r="UEK3" t="s">
        <v>15166</v>
      </c>
      <c r="UEL3" t="s">
        <v>15167</v>
      </c>
      <c r="UEM3" t="s">
        <v>15168</v>
      </c>
      <c r="UEN3" t="s">
        <v>15169</v>
      </c>
      <c r="UEO3" t="s">
        <v>15170</v>
      </c>
      <c r="UEP3" t="s">
        <v>15171</v>
      </c>
      <c r="UEQ3" t="s">
        <v>15172</v>
      </c>
      <c r="UER3" t="s">
        <v>15173</v>
      </c>
      <c r="UES3" t="s">
        <v>15174</v>
      </c>
      <c r="UET3" t="s">
        <v>15175</v>
      </c>
      <c r="UEU3" t="s">
        <v>15176</v>
      </c>
      <c r="UEV3" t="s">
        <v>15177</v>
      </c>
      <c r="UEW3" t="s">
        <v>15178</v>
      </c>
      <c r="UEX3" t="s">
        <v>15179</v>
      </c>
      <c r="UEY3" t="s">
        <v>15180</v>
      </c>
      <c r="UEZ3" t="s">
        <v>15181</v>
      </c>
      <c r="UFA3" t="s">
        <v>15182</v>
      </c>
      <c r="UFB3" t="s">
        <v>15183</v>
      </c>
      <c r="UFC3" t="s">
        <v>15184</v>
      </c>
      <c r="UFD3" t="s">
        <v>15185</v>
      </c>
      <c r="UFE3" t="s">
        <v>15186</v>
      </c>
      <c r="UFF3" t="s">
        <v>15187</v>
      </c>
      <c r="UFG3" t="s">
        <v>15188</v>
      </c>
      <c r="UFH3" t="s">
        <v>15189</v>
      </c>
      <c r="UFI3" t="s">
        <v>15190</v>
      </c>
      <c r="UFJ3" t="s">
        <v>15191</v>
      </c>
      <c r="UFK3" t="s">
        <v>15192</v>
      </c>
      <c r="UFL3" t="s">
        <v>15193</v>
      </c>
      <c r="UFM3" t="s">
        <v>15194</v>
      </c>
      <c r="UFN3" t="s">
        <v>15195</v>
      </c>
      <c r="UFO3" t="s">
        <v>15196</v>
      </c>
      <c r="UFP3" t="s">
        <v>15197</v>
      </c>
      <c r="UFQ3" t="s">
        <v>15198</v>
      </c>
      <c r="UFR3" t="s">
        <v>15199</v>
      </c>
      <c r="UFS3" t="s">
        <v>15200</v>
      </c>
      <c r="UFT3" t="s">
        <v>15201</v>
      </c>
      <c r="UFU3" t="s">
        <v>15202</v>
      </c>
      <c r="UFV3" t="s">
        <v>15203</v>
      </c>
      <c r="UFW3" t="s">
        <v>15204</v>
      </c>
      <c r="UFX3" t="s">
        <v>15205</v>
      </c>
      <c r="UFY3" t="s">
        <v>15206</v>
      </c>
      <c r="UFZ3" t="s">
        <v>15207</v>
      </c>
      <c r="UGA3" t="s">
        <v>15208</v>
      </c>
      <c r="UGB3" t="s">
        <v>15209</v>
      </c>
      <c r="UGC3" t="s">
        <v>15210</v>
      </c>
      <c r="UGD3" t="s">
        <v>15211</v>
      </c>
      <c r="UGE3" t="s">
        <v>15212</v>
      </c>
      <c r="UGF3" t="s">
        <v>15213</v>
      </c>
      <c r="UGG3" t="s">
        <v>15214</v>
      </c>
      <c r="UGH3" t="s">
        <v>15215</v>
      </c>
      <c r="UGI3" t="s">
        <v>15216</v>
      </c>
      <c r="UGJ3" t="s">
        <v>15217</v>
      </c>
      <c r="UGK3" t="s">
        <v>15218</v>
      </c>
      <c r="UGL3" t="s">
        <v>15219</v>
      </c>
      <c r="UGM3" t="s">
        <v>15220</v>
      </c>
      <c r="UGN3" t="s">
        <v>15221</v>
      </c>
      <c r="UGO3" t="s">
        <v>15222</v>
      </c>
      <c r="UGP3" t="s">
        <v>15223</v>
      </c>
      <c r="UGQ3" t="s">
        <v>15224</v>
      </c>
      <c r="UGR3" t="s">
        <v>15225</v>
      </c>
      <c r="UGS3" t="s">
        <v>15226</v>
      </c>
      <c r="UGT3" t="s">
        <v>15227</v>
      </c>
      <c r="UGU3" t="s">
        <v>15228</v>
      </c>
      <c r="UGV3" t="s">
        <v>15229</v>
      </c>
      <c r="UGW3" t="s">
        <v>15230</v>
      </c>
      <c r="UGX3" t="s">
        <v>15231</v>
      </c>
      <c r="UGY3" t="s">
        <v>15232</v>
      </c>
      <c r="UGZ3" t="s">
        <v>15233</v>
      </c>
      <c r="UHA3" t="s">
        <v>15234</v>
      </c>
      <c r="UHB3" t="s">
        <v>15235</v>
      </c>
      <c r="UHC3" t="s">
        <v>15236</v>
      </c>
      <c r="UHD3" t="s">
        <v>15237</v>
      </c>
      <c r="UHE3" t="s">
        <v>15238</v>
      </c>
      <c r="UHF3" t="s">
        <v>15239</v>
      </c>
      <c r="UHG3" t="s">
        <v>15240</v>
      </c>
      <c r="UHH3" t="s">
        <v>15241</v>
      </c>
      <c r="UHI3" t="s">
        <v>15242</v>
      </c>
      <c r="UHJ3" t="s">
        <v>15243</v>
      </c>
      <c r="UHK3" t="s">
        <v>15244</v>
      </c>
      <c r="UHL3" t="s">
        <v>15245</v>
      </c>
      <c r="UHM3" t="s">
        <v>15246</v>
      </c>
      <c r="UHN3" t="s">
        <v>15247</v>
      </c>
      <c r="UHO3" t="s">
        <v>15248</v>
      </c>
      <c r="UHP3" t="s">
        <v>15249</v>
      </c>
      <c r="UHQ3" t="s">
        <v>15250</v>
      </c>
      <c r="UHR3" t="s">
        <v>15251</v>
      </c>
      <c r="UHS3" t="s">
        <v>15252</v>
      </c>
      <c r="UHT3" t="s">
        <v>15253</v>
      </c>
      <c r="UHU3" t="s">
        <v>15254</v>
      </c>
      <c r="UHV3" t="s">
        <v>15255</v>
      </c>
      <c r="UHW3" t="s">
        <v>15256</v>
      </c>
      <c r="UHX3" t="s">
        <v>15257</v>
      </c>
      <c r="UHY3" t="s">
        <v>15258</v>
      </c>
      <c r="UHZ3" t="s">
        <v>15259</v>
      </c>
      <c r="UIA3" t="s">
        <v>15260</v>
      </c>
      <c r="UIB3" t="s">
        <v>15261</v>
      </c>
      <c r="UIC3" t="s">
        <v>15262</v>
      </c>
      <c r="UID3" t="s">
        <v>15263</v>
      </c>
      <c r="UIE3" t="s">
        <v>15264</v>
      </c>
      <c r="UIF3" t="s">
        <v>15265</v>
      </c>
      <c r="UIG3" t="s">
        <v>15266</v>
      </c>
      <c r="UIH3" t="s">
        <v>15267</v>
      </c>
      <c r="UII3" t="s">
        <v>15268</v>
      </c>
      <c r="UIJ3" t="s">
        <v>15269</v>
      </c>
      <c r="UIK3" t="s">
        <v>15270</v>
      </c>
      <c r="UIL3" t="s">
        <v>15271</v>
      </c>
      <c r="UIM3" t="s">
        <v>15272</v>
      </c>
      <c r="UIN3" t="s">
        <v>15273</v>
      </c>
      <c r="UIO3" t="s">
        <v>15274</v>
      </c>
      <c r="UIP3" t="s">
        <v>15275</v>
      </c>
      <c r="UIQ3" t="s">
        <v>15276</v>
      </c>
      <c r="UIR3" t="s">
        <v>15277</v>
      </c>
      <c r="UIS3" t="s">
        <v>15278</v>
      </c>
      <c r="UIT3" t="s">
        <v>15279</v>
      </c>
      <c r="UIU3" t="s">
        <v>15280</v>
      </c>
      <c r="UIV3" t="s">
        <v>15281</v>
      </c>
      <c r="UIW3" t="s">
        <v>15282</v>
      </c>
      <c r="UIX3" t="s">
        <v>15283</v>
      </c>
      <c r="UIY3" t="s">
        <v>15284</v>
      </c>
      <c r="UIZ3" t="s">
        <v>15285</v>
      </c>
      <c r="UJA3" t="s">
        <v>15286</v>
      </c>
      <c r="UJB3" t="s">
        <v>15287</v>
      </c>
      <c r="UJC3" t="s">
        <v>15288</v>
      </c>
      <c r="UJD3" t="s">
        <v>15289</v>
      </c>
      <c r="UJE3" t="s">
        <v>15290</v>
      </c>
      <c r="UJF3" t="s">
        <v>15291</v>
      </c>
      <c r="UJG3" t="s">
        <v>15292</v>
      </c>
      <c r="UJH3" t="s">
        <v>15293</v>
      </c>
      <c r="UJI3" t="s">
        <v>15294</v>
      </c>
      <c r="UJJ3" t="s">
        <v>15295</v>
      </c>
      <c r="UJK3" t="s">
        <v>15296</v>
      </c>
      <c r="UJL3" t="s">
        <v>15297</v>
      </c>
      <c r="UJM3" t="s">
        <v>15298</v>
      </c>
      <c r="UJN3" t="s">
        <v>15299</v>
      </c>
      <c r="UJO3" t="s">
        <v>15300</v>
      </c>
      <c r="UJP3" t="s">
        <v>15301</v>
      </c>
      <c r="UJQ3" t="s">
        <v>15302</v>
      </c>
      <c r="UJR3" t="s">
        <v>15303</v>
      </c>
      <c r="UJS3" t="s">
        <v>15304</v>
      </c>
      <c r="UJT3" t="s">
        <v>15305</v>
      </c>
      <c r="UJU3" t="s">
        <v>15306</v>
      </c>
      <c r="UJV3" t="s">
        <v>15307</v>
      </c>
      <c r="UJW3" t="s">
        <v>15308</v>
      </c>
      <c r="UJX3" t="s">
        <v>15309</v>
      </c>
      <c r="UJY3" t="s">
        <v>15310</v>
      </c>
      <c r="UJZ3" t="s">
        <v>15311</v>
      </c>
      <c r="UKA3" t="s">
        <v>15312</v>
      </c>
      <c r="UKB3" t="s">
        <v>15313</v>
      </c>
      <c r="UKC3" t="s">
        <v>15314</v>
      </c>
      <c r="UKD3" t="s">
        <v>15315</v>
      </c>
      <c r="UKE3" t="s">
        <v>15316</v>
      </c>
      <c r="UKF3" t="s">
        <v>15317</v>
      </c>
      <c r="UKG3" t="s">
        <v>15318</v>
      </c>
      <c r="UKH3" t="s">
        <v>15319</v>
      </c>
      <c r="UKI3" t="s">
        <v>15320</v>
      </c>
      <c r="UKJ3" t="s">
        <v>15321</v>
      </c>
      <c r="UKK3" t="s">
        <v>15322</v>
      </c>
      <c r="UKL3" t="s">
        <v>15323</v>
      </c>
      <c r="UKM3" t="s">
        <v>15324</v>
      </c>
      <c r="UKN3" t="s">
        <v>15325</v>
      </c>
      <c r="UKO3" t="s">
        <v>15326</v>
      </c>
      <c r="UKP3" t="s">
        <v>15327</v>
      </c>
      <c r="UKQ3" t="s">
        <v>15328</v>
      </c>
      <c r="UKR3" t="s">
        <v>15329</v>
      </c>
      <c r="UKS3" t="s">
        <v>15330</v>
      </c>
      <c r="UKT3" t="s">
        <v>15331</v>
      </c>
      <c r="UKU3" t="s">
        <v>15332</v>
      </c>
      <c r="UKV3" t="s">
        <v>15333</v>
      </c>
      <c r="UKW3" t="s">
        <v>15334</v>
      </c>
      <c r="UKX3" t="s">
        <v>15335</v>
      </c>
      <c r="UKY3" t="s">
        <v>15336</v>
      </c>
      <c r="UKZ3" t="s">
        <v>15337</v>
      </c>
      <c r="ULA3" t="s">
        <v>15338</v>
      </c>
      <c r="ULB3" t="s">
        <v>15339</v>
      </c>
      <c r="ULC3" t="s">
        <v>15340</v>
      </c>
      <c r="ULD3" t="s">
        <v>15341</v>
      </c>
      <c r="ULE3" t="s">
        <v>15342</v>
      </c>
      <c r="ULF3" t="s">
        <v>15343</v>
      </c>
      <c r="ULG3" t="s">
        <v>15344</v>
      </c>
      <c r="ULH3" t="s">
        <v>15345</v>
      </c>
      <c r="ULI3" t="s">
        <v>15346</v>
      </c>
      <c r="ULJ3" t="s">
        <v>15347</v>
      </c>
      <c r="ULK3" t="s">
        <v>15348</v>
      </c>
      <c r="ULL3" t="s">
        <v>15349</v>
      </c>
      <c r="ULM3" t="s">
        <v>15350</v>
      </c>
      <c r="ULN3" t="s">
        <v>15351</v>
      </c>
      <c r="ULO3" t="s">
        <v>15352</v>
      </c>
      <c r="ULP3" t="s">
        <v>15353</v>
      </c>
      <c r="ULQ3" t="s">
        <v>15354</v>
      </c>
      <c r="ULR3" t="s">
        <v>15355</v>
      </c>
      <c r="ULS3" t="s">
        <v>15356</v>
      </c>
      <c r="ULT3" t="s">
        <v>15357</v>
      </c>
      <c r="ULU3" t="s">
        <v>15358</v>
      </c>
      <c r="ULV3" t="s">
        <v>15359</v>
      </c>
      <c r="ULW3" t="s">
        <v>15360</v>
      </c>
      <c r="ULX3" t="s">
        <v>15361</v>
      </c>
      <c r="ULY3" t="s">
        <v>15362</v>
      </c>
      <c r="ULZ3" t="s">
        <v>15363</v>
      </c>
      <c r="UMA3" t="s">
        <v>15364</v>
      </c>
      <c r="UMB3" t="s">
        <v>15365</v>
      </c>
      <c r="UMC3" t="s">
        <v>15366</v>
      </c>
      <c r="UMD3" t="s">
        <v>15367</v>
      </c>
      <c r="UME3" t="s">
        <v>15368</v>
      </c>
      <c r="UMF3" t="s">
        <v>15369</v>
      </c>
      <c r="UMG3" t="s">
        <v>15370</v>
      </c>
      <c r="UMH3" t="s">
        <v>15371</v>
      </c>
      <c r="UMI3" t="s">
        <v>15372</v>
      </c>
      <c r="UMJ3" t="s">
        <v>15373</v>
      </c>
      <c r="UMK3" t="s">
        <v>15374</v>
      </c>
      <c r="UML3" t="s">
        <v>15375</v>
      </c>
      <c r="UMM3" t="s">
        <v>15376</v>
      </c>
      <c r="UMN3" t="s">
        <v>15377</v>
      </c>
      <c r="UMO3" t="s">
        <v>15378</v>
      </c>
      <c r="UMP3" t="s">
        <v>15379</v>
      </c>
      <c r="UMQ3" t="s">
        <v>15380</v>
      </c>
      <c r="UMR3" t="s">
        <v>15381</v>
      </c>
      <c r="UMS3" t="s">
        <v>15382</v>
      </c>
      <c r="UMT3" t="s">
        <v>15383</v>
      </c>
      <c r="UMU3" t="s">
        <v>15384</v>
      </c>
      <c r="UMV3" t="s">
        <v>15385</v>
      </c>
      <c r="UMW3" t="s">
        <v>15386</v>
      </c>
      <c r="UMX3" t="s">
        <v>15387</v>
      </c>
      <c r="UMY3" t="s">
        <v>15388</v>
      </c>
      <c r="UMZ3" t="s">
        <v>15389</v>
      </c>
      <c r="UNA3" t="s">
        <v>15390</v>
      </c>
      <c r="UNB3" t="s">
        <v>15391</v>
      </c>
      <c r="UNC3" t="s">
        <v>15392</v>
      </c>
      <c r="UND3" t="s">
        <v>15393</v>
      </c>
      <c r="UNE3" t="s">
        <v>15394</v>
      </c>
      <c r="UNF3" t="s">
        <v>15395</v>
      </c>
      <c r="UNG3" t="s">
        <v>15396</v>
      </c>
      <c r="UNH3" t="s">
        <v>15397</v>
      </c>
      <c r="UNI3" t="s">
        <v>15398</v>
      </c>
      <c r="UNJ3" t="s">
        <v>15399</v>
      </c>
      <c r="UNK3" t="s">
        <v>15400</v>
      </c>
      <c r="UNL3" t="s">
        <v>15401</v>
      </c>
      <c r="UNM3" t="s">
        <v>15402</v>
      </c>
      <c r="UNN3" t="s">
        <v>15403</v>
      </c>
      <c r="UNO3" t="s">
        <v>15404</v>
      </c>
      <c r="UNP3" t="s">
        <v>15405</v>
      </c>
      <c r="UNQ3" t="s">
        <v>15406</v>
      </c>
      <c r="UNR3" t="s">
        <v>15407</v>
      </c>
      <c r="UNS3" t="s">
        <v>15408</v>
      </c>
      <c r="UNT3" t="s">
        <v>15409</v>
      </c>
      <c r="UNU3" t="s">
        <v>15410</v>
      </c>
      <c r="UNV3" t="s">
        <v>15411</v>
      </c>
      <c r="UNW3" t="s">
        <v>15412</v>
      </c>
      <c r="UNX3" t="s">
        <v>15413</v>
      </c>
      <c r="UNY3" t="s">
        <v>15414</v>
      </c>
      <c r="UNZ3" t="s">
        <v>15415</v>
      </c>
      <c r="UOA3" t="s">
        <v>15416</v>
      </c>
      <c r="UOB3" t="s">
        <v>15417</v>
      </c>
      <c r="UOC3" t="s">
        <v>15418</v>
      </c>
      <c r="UOD3" t="s">
        <v>15419</v>
      </c>
      <c r="UOE3" t="s">
        <v>15420</v>
      </c>
      <c r="UOF3" t="s">
        <v>15421</v>
      </c>
      <c r="UOG3" t="s">
        <v>15422</v>
      </c>
      <c r="UOH3" t="s">
        <v>15423</v>
      </c>
      <c r="UOI3" t="s">
        <v>15424</v>
      </c>
      <c r="UOJ3" t="s">
        <v>15425</v>
      </c>
      <c r="UOK3" t="s">
        <v>15426</v>
      </c>
      <c r="UOL3" t="s">
        <v>15427</v>
      </c>
      <c r="UOM3" t="s">
        <v>15428</v>
      </c>
      <c r="UON3" t="s">
        <v>15429</v>
      </c>
      <c r="UOO3" t="s">
        <v>15430</v>
      </c>
      <c r="UOP3" t="s">
        <v>15431</v>
      </c>
      <c r="UOQ3" t="s">
        <v>15432</v>
      </c>
      <c r="UOR3" t="s">
        <v>15433</v>
      </c>
      <c r="UOS3" t="s">
        <v>15434</v>
      </c>
      <c r="UOT3" t="s">
        <v>15435</v>
      </c>
      <c r="UOU3" t="s">
        <v>15436</v>
      </c>
      <c r="UOV3" t="s">
        <v>15437</v>
      </c>
      <c r="UOW3" t="s">
        <v>15438</v>
      </c>
      <c r="UOX3" t="s">
        <v>15439</v>
      </c>
      <c r="UOY3" t="s">
        <v>15440</v>
      </c>
      <c r="UOZ3" t="s">
        <v>15441</v>
      </c>
      <c r="UPA3" t="s">
        <v>15442</v>
      </c>
      <c r="UPB3" t="s">
        <v>15443</v>
      </c>
      <c r="UPC3" t="s">
        <v>15444</v>
      </c>
      <c r="UPD3" t="s">
        <v>15445</v>
      </c>
      <c r="UPE3" t="s">
        <v>15446</v>
      </c>
      <c r="UPF3" t="s">
        <v>15447</v>
      </c>
      <c r="UPG3" t="s">
        <v>15448</v>
      </c>
      <c r="UPH3" t="s">
        <v>15449</v>
      </c>
      <c r="UPI3" t="s">
        <v>15450</v>
      </c>
      <c r="UPJ3" t="s">
        <v>15451</v>
      </c>
      <c r="UPK3" t="s">
        <v>15452</v>
      </c>
      <c r="UPL3" t="s">
        <v>15453</v>
      </c>
      <c r="UPM3" t="s">
        <v>15454</v>
      </c>
      <c r="UPN3" t="s">
        <v>15455</v>
      </c>
      <c r="UPO3" t="s">
        <v>15456</v>
      </c>
      <c r="UPP3" t="s">
        <v>15457</v>
      </c>
      <c r="UPQ3" t="s">
        <v>15458</v>
      </c>
      <c r="UPR3" t="s">
        <v>15459</v>
      </c>
      <c r="UPS3" t="s">
        <v>15460</v>
      </c>
      <c r="UPT3" t="s">
        <v>15461</v>
      </c>
      <c r="UPU3" t="s">
        <v>15462</v>
      </c>
      <c r="UPV3" t="s">
        <v>15463</v>
      </c>
      <c r="UPW3" t="s">
        <v>15464</v>
      </c>
      <c r="UPX3" t="s">
        <v>15465</v>
      </c>
      <c r="UPY3" t="s">
        <v>15466</v>
      </c>
      <c r="UPZ3" t="s">
        <v>15467</v>
      </c>
      <c r="UQA3" t="s">
        <v>15468</v>
      </c>
      <c r="UQB3" t="s">
        <v>15469</v>
      </c>
      <c r="UQC3" t="s">
        <v>15470</v>
      </c>
      <c r="UQD3" t="s">
        <v>15471</v>
      </c>
      <c r="UQE3" t="s">
        <v>15472</v>
      </c>
      <c r="UQF3" t="s">
        <v>15473</v>
      </c>
      <c r="UQG3" t="s">
        <v>15474</v>
      </c>
      <c r="UQH3" t="s">
        <v>15475</v>
      </c>
      <c r="UQI3" t="s">
        <v>15476</v>
      </c>
      <c r="UQJ3" t="s">
        <v>15477</v>
      </c>
      <c r="UQK3" t="s">
        <v>15478</v>
      </c>
      <c r="UQL3" t="s">
        <v>15479</v>
      </c>
      <c r="UQM3" t="s">
        <v>15480</v>
      </c>
      <c r="UQN3" t="s">
        <v>15481</v>
      </c>
      <c r="UQO3" t="s">
        <v>15482</v>
      </c>
      <c r="UQP3" t="s">
        <v>15483</v>
      </c>
      <c r="UQQ3" t="s">
        <v>15484</v>
      </c>
      <c r="UQR3" t="s">
        <v>15485</v>
      </c>
      <c r="UQS3" t="s">
        <v>15486</v>
      </c>
      <c r="UQT3" t="s">
        <v>15487</v>
      </c>
      <c r="UQU3" t="s">
        <v>15488</v>
      </c>
      <c r="UQV3" t="s">
        <v>15489</v>
      </c>
      <c r="UQW3" t="s">
        <v>15490</v>
      </c>
      <c r="UQX3" t="s">
        <v>15491</v>
      </c>
      <c r="UQY3" t="s">
        <v>15492</v>
      </c>
      <c r="UQZ3" t="s">
        <v>15493</v>
      </c>
      <c r="URA3" t="s">
        <v>15494</v>
      </c>
      <c r="URB3" t="s">
        <v>15495</v>
      </c>
      <c r="URC3" t="s">
        <v>15496</v>
      </c>
      <c r="URD3" t="s">
        <v>15497</v>
      </c>
      <c r="URE3" t="s">
        <v>15498</v>
      </c>
      <c r="URF3" t="s">
        <v>15499</v>
      </c>
      <c r="URG3" t="s">
        <v>15500</v>
      </c>
      <c r="URH3" t="s">
        <v>15501</v>
      </c>
      <c r="URI3" t="s">
        <v>15502</v>
      </c>
      <c r="URJ3" t="s">
        <v>15503</v>
      </c>
      <c r="URK3" t="s">
        <v>15504</v>
      </c>
      <c r="URL3" t="s">
        <v>15505</v>
      </c>
      <c r="URM3" t="s">
        <v>15506</v>
      </c>
      <c r="URN3" t="s">
        <v>15507</v>
      </c>
      <c r="URO3" t="s">
        <v>15508</v>
      </c>
      <c r="URP3" t="s">
        <v>15509</v>
      </c>
      <c r="URQ3" t="s">
        <v>15510</v>
      </c>
      <c r="URR3" t="s">
        <v>15511</v>
      </c>
      <c r="URS3" t="s">
        <v>15512</v>
      </c>
      <c r="URT3" t="s">
        <v>15513</v>
      </c>
      <c r="URU3" t="s">
        <v>15514</v>
      </c>
      <c r="URV3" t="s">
        <v>15515</v>
      </c>
      <c r="URW3" t="s">
        <v>15516</v>
      </c>
      <c r="URX3" t="s">
        <v>15517</v>
      </c>
      <c r="URY3" t="s">
        <v>15518</v>
      </c>
      <c r="URZ3" t="s">
        <v>15519</v>
      </c>
      <c r="USA3" t="s">
        <v>15520</v>
      </c>
      <c r="USB3" t="s">
        <v>15521</v>
      </c>
      <c r="USC3" t="s">
        <v>15522</v>
      </c>
      <c r="USD3" t="s">
        <v>15523</v>
      </c>
      <c r="USE3" t="s">
        <v>15524</v>
      </c>
      <c r="USF3" t="s">
        <v>15525</v>
      </c>
      <c r="USG3" t="s">
        <v>15526</v>
      </c>
      <c r="USH3" t="s">
        <v>15527</v>
      </c>
      <c r="USI3" t="s">
        <v>15528</v>
      </c>
      <c r="USJ3" t="s">
        <v>15529</v>
      </c>
      <c r="USK3" t="s">
        <v>15530</v>
      </c>
      <c r="USL3" t="s">
        <v>15531</v>
      </c>
      <c r="USM3" t="s">
        <v>15532</v>
      </c>
      <c r="USN3" t="s">
        <v>15533</v>
      </c>
      <c r="USO3" t="s">
        <v>15534</v>
      </c>
      <c r="USP3" t="s">
        <v>15535</v>
      </c>
      <c r="USQ3" t="s">
        <v>15536</v>
      </c>
      <c r="USR3" t="s">
        <v>15537</v>
      </c>
      <c r="USS3" t="s">
        <v>15538</v>
      </c>
      <c r="UST3" t="s">
        <v>15539</v>
      </c>
      <c r="USU3" t="s">
        <v>15540</v>
      </c>
      <c r="USV3" t="s">
        <v>15541</v>
      </c>
      <c r="USW3" t="s">
        <v>15542</v>
      </c>
      <c r="USX3" t="s">
        <v>15543</v>
      </c>
      <c r="USY3" t="s">
        <v>15544</v>
      </c>
      <c r="USZ3" t="s">
        <v>15545</v>
      </c>
      <c r="UTA3" t="s">
        <v>15546</v>
      </c>
      <c r="UTB3" t="s">
        <v>15547</v>
      </c>
      <c r="UTC3" t="s">
        <v>15548</v>
      </c>
      <c r="UTD3" t="s">
        <v>15549</v>
      </c>
      <c r="UTE3" t="s">
        <v>15550</v>
      </c>
      <c r="UTF3" t="s">
        <v>15551</v>
      </c>
      <c r="UTG3" t="s">
        <v>15552</v>
      </c>
      <c r="UTH3" t="s">
        <v>15553</v>
      </c>
      <c r="UTI3" t="s">
        <v>15554</v>
      </c>
      <c r="UTJ3" t="s">
        <v>15555</v>
      </c>
      <c r="UTK3" t="s">
        <v>15556</v>
      </c>
      <c r="UTL3" t="s">
        <v>15557</v>
      </c>
      <c r="UTM3" t="s">
        <v>15558</v>
      </c>
      <c r="UTN3" t="s">
        <v>15559</v>
      </c>
      <c r="UTO3" t="s">
        <v>15560</v>
      </c>
      <c r="UTP3" t="s">
        <v>15561</v>
      </c>
      <c r="UTQ3" t="s">
        <v>15562</v>
      </c>
      <c r="UTR3" t="s">
        <v>15563</v>
      </c>
      <c r="UTS3" t="s">
        <v>15564</v>
      </c>
      <c r="UTT3" t="s">
        <v>15565</v>
      </c>
      <c r="UTU3" t="s">
        <v>15566</v>
      </c>
      <c r="UTV3" t="s">
        <v>15567</v>
      </c>
      <c r="UTW3" t="s">
        <v>15568</v>
      </c>
      <c r="UTX3" t="s">
        <v>15569</v>
      </c>
      <c r="UTY3" t="s">
        <v>15570</v>
      </c>
      <c r="UTZ3" t="s">
        <v>15571</v>
      </c>
      <c r="UUA3" t="s">
        <v>15572</v>
      </c>
      <c r="UUB3" t="s">
        <v>15573</v>
      </c>
      <c r="UUC3" t="s">
        <v>15574</v>
      </c>
      <c r="UUD3" t="s">
        <v>15575</v>
      </c>
      <c r="UUE3" t="s">
        <v>15576</v>
      </c>
      <c r="UUF3" t="s">
        <v>15577</v>
      </c>
      <c r="UUG3" t="s">
        <v>15578</v>
      </c>
      <c r="UUH3" t="s">
        <v>15579</v>
      </c>
      <c r="UUI3" t="s">
        <v>15580</v>
      </c>
      <c r="UUJ3" t="s">
        <v>15581</v>
      </c>
      <c r="UUK3" t="s">
        <v>15582</v>
      </c>
      <c r="UUL3" t="s">
        <v>15583</v>
      </c>
      <c r="UUM3" t="s">
        <v>15584</v>
      </c>
      <c r="UUN3" t="s">
        <v>15585</v>
      </c>
      <c r="UUO3" t="s">
        <v>15586</v>
      </c>
      <c r="UUP3" t="s">
        <v>15587</v>
      </c>
      <c r="UUQ3" t="s">
        <v>15588</v>
      </c>
      <c r="UUR3" t="s">
        <v>15589</v>
      </c>
      <c r="UUS3" t="s">
        <v>15590</v>
      </c>
      <c r="UUT3" t="s">
        <v>15591</v>
      </c>
      <c r="UUU3" t="s">
        <v>15592</v>
      </c>
      <c r="UUV3" t="s">
        <v>15593</v>
      </c>
      <c r="UUW3" t="s">
        <v>15594</v>
      </c>
      <c r="UUX3" t="s">
        <v>15595</v>
      </c>
      <c r="UUY3" t="s">
        <v>15596</v>
      </c>
      <c r="UUZ3" t="s">
        <v>15597</v>
      </c>
      <c r="UVA3" t="s">
        <v>15598</v>
      </c>
      <c r="UVB3" t="s">
        <v>15599</v>
      </c>
      <c r="UVC3" t="s">
        <v>15600</v>
      </c>
      <c r="UVD3" t="s">
        <v>15601</v>
      </c>
      <c r="UVE3" t="s">
        <v>15602</v>
      </c>
      <c r="UVF3" t="s">
        <v>15603</v>
      </c>
      <c r="UVG3" t="s">
        <v>15604</v>
      </c>
      <c r="UVH3" t="s">
        <v>15605</v>
      </c>
      <c r="UVI3" t="s">
        <v>15606</v>
      </c>
      <c r="UVJ3" t="s">
        <v>15607</v>
      </c>
      <c r="UVK3" t="s">
        <v>15608</v>
      </c>
      <c r="UVL3" t="s">
        <v>15609</v>
      </c>
      <c r="UVM3" t="s">
        <v>15610</v>
      </c>
      <c r="UVN3" t="s">
        <v>15611</v>
      </c>
      <c r="UVO3" t="s">
        <v>15612</v>
      </c>
      <c r="UVP3" t="s">
        <v>15613</v>
      </c>
      <c r="UVQ3" t="s">
        <v>15614</v>
      </c>
      <c r="UVR3" t="s">
        <v>15615</v>
      </c>
      <c r="UVS3" t="s">
        <v>15616</v>
      </c>
      <c r="UVT3" t="s">
        <v>15617</v>
      </c>
      <c r="UVU3" t="s">
        <v>15618</v>
      </c>
      <c r="UVV3" t="s">
        <v>15619</v>
      </c>
      <c r="UVW3" t="s">
        <v>15620</v>
      </c>
      <c r="UVX3" t="s">
        <v>15621</v>
      </c>
      <c r="UVY3" t="s">
        <v>15622</v>
      </c>
      <c r="UVZ3" t="s">
        <v>15623</v>
      </c>
      <c r="UWA3" t="s">
        <v>15624</v>
      </c>
      <c r="UWB3" t="s">
        <v>15625</v>
      </c>
      <c r="UWC3" t="s">
        <v>15626</v>
      </c>
      <c r="UWD3" t="s">
        <v>15627</v>
      </c>
      <c r="UWE3" t="s">
        <v>15628</v>
      </c>
      <c r="UWF3" t="s">
        <v>15629</v>
      </c>
      <c r="UWG3" t="s">
        <v>15630</v>
      </c>
      <c r="UWH3" t="s">
        <v>15631</v>
      </c>
      <c r="UWI3" t="s">
        <v>15632</v>
      </c>
      <c r="UWJ3" t="s">
        <v>15633</v>
      </c>
      <c r="UWK3" t="s">
        <v>15634</v>
      </c>
      <c r="UWL3" t="s">
        <v>15635</v>
      </c>
      <c r="UWM3" t="s">
        <v>15636</v>
      </c>
      <c r="UWN3" t="s">
        <v>15637</v>
      </c>
      <c r="UWO3" t="s">
        <v>15638</v>
      </c>
      <c r="UWP3" t="s">
        <v>15639</v>
      </c>
      <c r="UWQ3" t="s">
        <v>15640</v>
      </c>
      <c r="UWR3" t="s">
        <v>15641</v>
      </c>
      <c r="UWS3" t="s">
        <v>15642</v>
      </c>
      <c r="UWT3" t="s">
        <v>15643</v>
      </c>
      <c r="UWU3" t="s">
        <v>15644</v>
      </c>
      <c r="UWV3" t="s">
        <v>15645</v>
      </c>
      <c r="UWW3" t="s">
        <v>15646</v>
      </c>
      <c r="UWX3" t="s">
        <v>15647</v>
      </c>
      <c r="UWY3" t="s">
        <v>15648</v>
      </c>
      <c r="UWZ3" t="s">
        <v>15649</v>
      </c>
      <c r="UXA3" t="s">
        <v>15650</v>
      </c>
      <c r="UXB3" t="s">
        <v>15651</v>
      </c>
      <c r="UXC3" t="s">
        <v>15652</v>
      </c>
      <c r="UXD3" t="s">
        <v>15653</v>
      </c>
      <c r="UXE3" t="s">
        <v>15654</v>
      </c>
      <c r="UXF3" t="s">
        <v>15655</v>
      </c>
      <c r="UXG3" t="s">
        <v>15656</v>
      </c>
      <c r="UXH3" t="s">
        <v>15657</v>
      </c>
      <c r="UXI3" t="s">
        <v>15658</v>
      </c>
      <c r="UXJ3" t="s">
        <v>15659</v>
      </c>
      <c r="UXK3" t="s">
        <v>15660</v>
      </c>
      <c r="UXL3" t="s">
        <v>15661</v>
      </c>
      <c r="UXM3" t="s">
        <v>15662</v>
      </c>
      <c r="UXN3" t="s">
        <v>15663</v>
      </c>
      <c r="UXO3" t="s">
        <v>15664</v>
      </c>
      <c r="UXP3" t="s">
        <v>15665</v>
      </c>
      <c r="UXQ3" t="s">
        <v>15666</v>
      </c>
      <c r="UXR3" t="s">
        <v>15667</v>
      </c>
      <c r="UXS3" t="s">
        <v>15668</v>
      </c>
      <c r="UXT3" t="s">
        <v>15669</v>
      </c>
      <c r="UXU3" t="s">
        <v>15670</v>
      </c>
      <c r="UXV3" t="s">
        <v>15671</v>
      </c>
      <c r="UXW3" t="s">
        <v>15672</v>
      </c>
      <c r="UXX3" t="s">
        <v>15673</v>
      </c>
      <c r="UXY3" t="s">
        <v>15674</v>
      </c>
      <c r="UXZ3" t="s">
        <v>15675</v>
      </c>
      <c r="UYA3" t="s">
        <v>15676</v>
      </c>
      <c r="UYB3" t="s">
        <v>15677</v>
      </c>
      <c r="UYC3" t="s">
        <v>15678</v>
      </c>
      <c r="UYD3" t="s">
        <v>15679</v>
      </c>
      <c r="UYE3" t="s">
        <v>15680</v>
      </c>
      <c r="UYF3" t="s">
        <v>15681</v>
      </c>
      <c r="UYG3" t="s">
        <v>15682</v>
      </c>
      <c r="UYH3" t="s">
        <v>15683</v>
      </c>
      <c r="UYI3" t="s">
        <v>15684</v>
      </c>
      <c r="UYJ3" t="s">
        <v>15685</v>
      </c>
      <c r="UYK3" t="s">
        <v>15686</v>
      </c>
      <c r="UYL3" t="s">
        <v>15687</v>
      </c>
      <c r="UYM3" t="s">
        <v>15688</v>
      </c>
      <c r="UYN3" t="s">
        <v>15689</v>
      </c>
      <c r="UYO3" t="s">
        <v>15690</v>
      </c>
      <c r="UYP3" t="s">
        <v>15691</v>
      </c>
      <c r="UYQ3" t="s">
        <v>15692</v>
      </c>
      <c r="UYR3" t="s">
        <v>15693</v>
      </c>
      <c r="UYS3" t="s">
        <v>15694</v>
      </c>
      <c r="UYT3" t="s">
        <v>15695</v>
      </c>
      <c r="UYU3" t="s">
        <v>15696</v>
      </c>
      <c r="UYV3" t="s">
        <v>15697</v>
      </c>
      <c r="UYW3" t="s">
        <v>15698</v>
      </c>
      <c r="UYX3" t="s">
        <v>15699</v>
      </c>
      <c r="UYY3" t="s">
        <v>15700</v>
      </c>
      <c r="UYZ3" t="s">
        <v>15701</v>
      </c>
      <c r="UZA3" t="s">
        <v>15702</v>
      </c>
      <c r="UZB3" t="s">
        <v>15703</v>
      </c>
      <c r="UZC3" t="s">
        <v>15704</v>
      </c>
      <c r="UZD3" t="s">
        <v>15705</v>
      </c>
      <c r="UZE3" t="s">
        <v>15706</v>
      </c>
      <c r="UZF3" t="s">
        <v>15707</v>
      </c>
      <c r="UZG3" t="s">
        <v>15708</v>
      </c>
      <c r="UZH3" t="s">
        <v>15709</v>
      </c>
      <c r="UZI3" t="s">
        <v>15710</v>
      </c>
      <c r="UZJ3" t="s">
        <v>15711</v>
      </c>
      <c r="UZK3" t="s">
        <v>15712</v>
      </c>
      <c r="UZL3" t="s">
        <v>15713</v>
      </c>
      <c r="UZM3" t="s">
        <v>15714</v>
      </c>
      <c r="UZN3" t="s">
        <v>15715</v>
      </c>
      <c r="UZO3" t="s">
        <v>15716</v>
      </c>
      <c r="UZP3" t="s">
        <v>15717</v>
      </c>
      <c r="UZQ3" t="s">
        <v>15718</v>
      </c>
      <c r="UZR3" t="s">
        <v>15719</v>
      </c>
      <c r="UZS3" t="s">
        <v>15720</v>
      </c>
      <c r="UZT3" t="s">
        <v>15721</v>
      </c>
      <c r="UZU3" t="s">
        <v>15722</v>
      </c>
      <c r="UZV3" t="s">
        <v>15723</v>
      </c>
      <c r="UZW3" t="s">
        <v>15724</v>
      </c>
      <c r="UZX3" t="s">
        <v>15725</v>
      </c>
      <c r="UZY3" t="s">
        <v>15726</v>
      </c>
      <c r="UZZ3" t="s">
        <v>15727</v>
      </c>
      <c r="VAA3" t="s">
        <v>15728</v>
      </c>
      <c r="VAB3" t="s">
        <v>15729</v>
      </c>
      <c r="VAC3" t="s">
        <v>15730</v>
      </c>
      <c r="VAD3" t="s">
        <v>15731</v>
      </c>
      <c r="VAE3" t="s">
        <v>15732</v>
      </c>
      <c r="VAF3" t="s">
        <v>15733</v>
      </c>
      <c r="VAG3" t="s">
        <v>15734</v>
      </c>
      <c r="VAH3" t="s">
        <v>15735</v>
      </c>
      <c r="VAI3" t="s">
        <v>15736</v>
      </c>
      <c r="VAJ3" t="s">
        <v>15737</v>
      </c>
      <c r="VAK3" t="s">
        <v>15738</v>
      </c>
      <c r="VAL3" t="s">
        <v>15739</v>
      </c>
      <c r="VAM3" t="s">
        <v>15740</v>
      </c>
      <c r="VAN3" t="s">
        <v>15741</v>
      </c>
      <c r="VAO3" t="s">
        <v>15742</v>
      </c>
      <c r="VAP3" t="s">
        <v>15743</v>
      </c>
      <c r="VAQ3" t="s">
        <v>15744</v>
      </c>
      <c r="VAR3" t="s">
        <v>15745</v>
      </c>
      <c r="VAS3" t="s">
        <v>15746</v>
      </c>
      <c r="VAT3" t="s">
        <v>15747</v>
      </c>
      <c r="VAU3" t="s">
        <v>15748</v>
      </c>
      <c r="VAV3" t="s">
        <v>15749</v>
      </c>
      <c r="VAW3" t="s">
        <v>15750</v>
      </c>
      <c r="VAX3" t="s">
        <v>15751</v>
      </c>
      <c r="VAY3" t="s">
        <v>15752</v>
      </c>
      <c r="VAZ3" t="s">
        <v>15753</v>
      </c>
      <c r="VBA3" t="s">
        <v>15754</v>
      </c>
      <c r="VBB3" t="s">
        <v>15755</v>
      </c>
      <c r="VBC3" t="s">
        <v>15756</v>
      </c>
      <c r="VBD3" t="s">
        <v>15757</v>
      </c>
      <c r="VBE3" t="s">
        <v>15758</v>
      </c>
      <c r="VBF3" t="s">
        <v>15759</v>
      </c>
      <c r="VBG3" t="s">
        <v>15760</v>
      </c>
      <c r="VBH3" t="s">
        <v>15761</v>
      </c>
      <c r="VBI3" t="s">
        <v>15762</v>
      </c>
      <c r="VBJ3" t="s">
        <v>15763</v>
      </c>
      <c r="VBK3" t="s">
        <v>15764</v>
      </c>
      <c r="VBL3" t="s">
        <v>15765</v>
      </c>
      <c r="VBM3" t="s">
        <v>15766</v>
      </c>
      <c r="VBN3" t="s">
        <v>15767</v>
      </c>
      <c r="VBO3" t="s">
        <v>15768</v>
      </c>
      <c r="VBP3" t="s">
        <v>15769</v>
      </c>
      <c r="VBQ3" t="s">
        <v>15770</v>
      </c>
      <c r="VBR3" t="s">
        <v>15771</v>
      </c>
      <c r="VBS3" t="s">
        <v>15772</v>
      </c>
      <c r="VBT3" t="s">
        <v>15773</v>
      </c>
      <c r="VBU3" t="s">
        <v>15774</v>
      </c>
      <c r="VBV3" t="s">
        <v>15775</v>
      </c>
      <c r="VBW3" t="s">
        <v>15776</v>
      </c>
      <c r="VBX3" t="s">
        <v>15777</v>
      </c>
      <c r="VBY3" t="s">
        <v>15778</v>
      </c>
      <c r="VBZ3" t="s">
        <v>15779</v>
      </c>
      <c r="VCA3" t="s">
        <v>15780</v>
      </c>
      <c r="VCB3" t="s">
        <v>15781</v>
      </c>
      <c r="VCC3" t="s">
        <v>15782</v>
      </c>
      <c r="VCD3" t="s">
        <v>15783</v>
      </c>
      <c r="VCE3" t="s">
        <v>15784</v>
      </c>
      <c r="VCF3" t="s">
        <v>15785</v>
      </c>
      <c r="VCG3" t="s">
        <v>15786</v>
      </c>
      <c r="VCH3" t="s">
        <v>15787</v>
      </c>
      <c r="VCI3" t="s">
        <v>15788</v>
      </c>
      <c r="VCJ3" t="s">
        <v>15789</v>
      </c>
      <c r="VCK3" t="s">
        <v>15790</v>
      </c>
      <c r="VCL3" t="s">
        <v>15791</v>
      </c>
      <c r="VCM3" t="s">
        <v>15792</v>
      </c>
      <c r="VCN3" t="s">
        <v>15793</v>
      </c>
      <c r="VCO3" t="s">
        <v>15794</v>
      </c>
      <c r="VCP3" t="s">
        <v>15795</v>
      </c>
      <c r="VCQ3" t="s">
        <v>15796</v>
      </c>
      <c r="VCR3" t="s">
        <v>15797</v>
      </c>
      <c r="VCS3" t="s">
        <v>15798</v>
      </c>
      <c r="VCT3" t="s">
        <v>15799</v>
      </c>
      <c r="VCU3" t="s">
        <v>15800</v>
      </c>
      <c r="VCV3" t="s">
        <v>15801</v>
      </c>
      <c r="VCW3" t="s">
        <v>15802</v>
      </c>
      <c r="VCX3" t="s">
        <v>15803</v>
      </c>
      <c r="VCY3" t="s">
        <v>15804</v>
      </c>
      <c r="VCZ3" t="s">
        <v>15805</v>
      </c>
      <c r="VDA3" t="s">
        <v>15806</v>
      </c>
      <c r="VDB3" t="s">
        <v>15807</v>
      </c>
      <c r="VDC3" t="s">
        <v>15808</v>
      </c>
      <c r="VDD3" t="s">
        <v>15809</v>
      </c>
      <c r="VDE3" t="s">
        <v>15810</v>
      </c>
      <c r="VDF3" t="s">
        <v>15811</v>
      </c>
      <c r="VDG3" t="s">
        <v>15812</v>
      </c>
      <c r="VDH3" t="s">
        <v>15813</v>
      </c>
      <c r="VDI3" t="s">
        <v>15814</v>
      </c>
      <c r="VDJ3" t="s">
        <v>15815</v>
      </c>
      <c r="VDK3" t="s">
        <v>15816</v>
      </c>
      <c r="VDL3" t="s">
        <v>15817</v>
      </c>
      <c r="VDM3" t="s">
        <v>15818</v>
      </c>
      <c r="VDN3" t="s">
        <v>15819</v>
      </c>
      <c r="VDO3" t="s">
        <v>15820</v>
      </c>
      <c r="VDP3" t="s">
        <v>15821</v>
      </c>
      <c r="VDQ3" t="s">
        <v>15822</v>
      </c>
      <c r="VDR3" t="s">
        <v>15823</v>
      </c>
      <c r="VDS3" t="s">
        <v>15824</v>
      </c>
      <c r="VDT3" t="s">
        <v>15825</v>
      </c>
      <c r="VDU3" t="s">
        <v>15826</v>
      </c>
      <c r="VDV3" t="s">
        <v>15827</v>
      </c>
      <c r="VDW3" t="s">
        <v>15828</v>
      </c>
      <c r="VDX3" t="s">
        <v>15829</v>
      </c>
      <c r="VDY3" t="s">
        <v>15830</v>
      </c>
      <c r="VDZ3" t="s">
        <v>15831</v>
      </c>
      <c r="VEA3" t="s">
        <v>15832</v>
      </c>
      <c r="VEB3" t="s">
        <v>15833</v>
      </c>
      <c r="VEC3" t="s">
        <v>15834</v>
      </c>
      <c r="VED3" t="s">
        <v>15835</v>
      </c>
      <c r="VEE3" t="s">
        <v>15836</v>
      </c>
      <c r="VEF3" t="s">
        <v>15837</v>
      </c>
      <c r="VEG3" t="s">
        <v>15838</v>
      </c>
      <c r="VEH3" t="s">
        <v>15839</v>
      </c>
      <c r="VEI3" t="s">
        <v>15840</v>
      </c>
      <c r="VEJ3" t="s">
        <v>15841</v>
      </c>
      <c r="VEK3" t="s">
        <v>15842</v>
      </c>
      <c r="VEL3" t="s">
        <v>15843</v>
      </c>
      <c r="VEM3" t="s">
        <v>15844</v>
      </c>
      <c r="VEN3" t="s">
        <v>15845</v>
      </c>
      <c r="VEO3" t="s">
        <v>15846</v>
      </c>
      <c r="VEP3" t="s">
        <v>15847</v>
      </c>
      <c r="VEQ3" t="s">
        <v>15848</v>
      </c>
      <c r="VER3" t="s">
        <v>15849</v>
      </c>
      <c r="VES3" t="s">
        <v>15850</v>
      </c>
      <c r="VET3" t="s">
        <v>15851</v>
      </c>
      <c r="VEU3" t="s">
        <v>15852</v>
      </c>
      <c r="VEV3" t="s">
        <v>15853</v>
      </c>
      <c r="VEW3" t="s">
        <v>15854</v>
      </c>
      <c r="VEX3" t="s">
        <v>15855</v>
      </c>
      <c r="VEY3" t="s">
        <v>15856</v>
      </c>
      <c r="VEZ3" t="s">
        <v>15857</v>
      </c>
      <c r="VFA3" t="s">
        <v>15858</v>
      </c>
      <c r="VFB3" t="s">
        <v>15859</v>
      </c>
      <c r="VFC3" t="s">
        <v>15860</v>
      </c>
      <c r="VFD3" t="s">
        <v>15861</v>
      </c>
      <c r="VFE3" t="s">
        <v>15862</v>
      </c>
      <c r="VFF3" t="s">
        <v>15863</v>
      </c>
      <c r="VFG3" t="s">
        <v>15864</v>
      </c>
      <c r="VFH3" t="s">
        <v>15865</v>
      </c>
      <c r="VFI3" t="s">
        <v>15866</v>
      </c>
      <c r="VFJ3" t="s">
        <v>15867</v>
      </c>
      <c r="VFK3" t="s">
        <v>15868</v>
      </c>
      <c r="VFL3" t="s">
        <v>15869</v>
      </c>
      <c r="VFM3" t="s">
        <v>15870</v>
      </c>
      <c r="VFN3" t="s">
        <v>15871</v>
      </c>
      <c r="VFO3" t="s">
        <v>15872</v>
      </c>
      <c r="VFP3" t="s">
        <v>15873</v>
      </c>
      <c r="VFQ3" t="s">
        <v>15874</v>
      </c>
      <c r="VFR3" t="s">
        <v>15875</v>
      </c>
      <c r="VFS3" t="s">
        <v>15876</v>
      </c>
      <c r="VFT3" t="s">
        <v>15877</v>
      </c>
      <c r="VFU3" t="s">
        <v>15878</v>
      </c>
      <c r="VFV3" t="s">
        <v>15879</v>
      </c>
      <c r="VFW3" t="s">
        <v>15880</v>
      </c>
      <c r="VFX3" t="s">
        <v>15881</v>
      </c>
      <c r="VFY3" t="s">
        <v>15882</v>
      </c>
      <c r="VFZ3" t="s">
        <v>15883</v>
      </c>
      <c r="VGA3" t="s">
        <v>15884</v>
      </c>
      <c r="VGB3" t="s">
        <v>15885</v>
      </c>
      <c r="VGC3" t="s">
        <v>15886</v>
      </c>
      <c r="VGD3" t="s">
        <v>15887</v>
      </c>
      <c r="VGE3" t="s">
        <v>15888</v>
      </c>
      <c r="VGF3" t="s">
        <v>15889</v>
      </c>
      <c r="VGG3" t="s">
        <v>15890</v>
      </c>
      <c r="VGH3" t="s">
        <v>15891</v>
      </c>
      <c r="VGI3" t="s">
        <v>15892</v>
      </c>
      <c r="VGJ3" t="s">
        <v>15893</v>
      </c>
      <c r="VGK3" t="s">
        <v>15894</v>
      </c>
      <c r="VGL3" t="s">
        <v>15895</v>
      </c>
      <c r="VGM3" t="s">
        <v>15896</v>
      </c>
      <c r="VGN3" t="s">
        <v>15897</v>
      </c>
      <c r="VGO3" t="s">
        <v>15898</v>
      </c>
      <c r="VGP3" t="s">
        <v>15899</v>
      </c>
      <c r="VGQ3" t="s">
        <v>15900</v>
      </c>
      <c r="VGR3" t="s">
        <v>15901</v>
      </c>
      <c r="VGS3" t="s">
        <v>15902</v>
      </c>
      <c r="VGT3" t="s">
        <v>15903</v>
      </c>
      <c r="VGU3" t="s">
        <v>15904</v>
      </c>
      <c r="VGV3" t="s">
        <v>15905</v>
      </c>
      <c r="VGW3" t="s">
        <v>15906</v>
      </c>
      <c r="VGX3" t="s">
        <v>15907</v>
      </c>
      <c r="VGY3" t="s">
        <v>15908</v>
      </c>
      <c r="VGZ3" t="s">
        <v>15909</v>
      </c>
      <c r="VHA3" t="s">
        <v>15910</v>
      </c>
      <c r="VHB3" t="s">
        <v>15911</v>
      </c>
      <c r="VHC3" t="s">
        <v>15912</v>
      </c>
      <c r="VHD3" t="s">
        <v>15913</v>
      </c>
      <c r="VHE3" t="s">
        <v>15914</v>
      </c>
      <c r="VHF3" t="s">
        <v>15915</v>
      </c>
      <c r="VHG3" t="s">
        <v>15916</v>
      </c>
      <c r="VHH3" t="s">
        <v>15917</v>
      </c>
      <c r="VHI3" t="s">
        <v>15918</v>
      </c>
      <c r="VHJ3" t="s">
        <v>15919</v>
      </c>
      <c r="VHK3" t="s">
        <v>15920</v>
      </c>
      <c r="VHL3" t="s">
        <v>15921</v>
      </c>
      <c r="VHM3" t="s">
        <v>15922</v>
      </c>
      <c r="VHN3" t="s">
        <v>15923</v>
      </c>
      <c r="VHO3" t="s">
        <v>15924</v>
      </c>
      <c r="VHP3" t="s">
        <v>15925</v>
      </c>
      <c r="VHQ3" t="s">
        <v>15926</v>
      </c>
      <c r="VHR3" t="s">
        <v>15927</v>
      </c>
      <c r="VHS3" t="s">
        <v>15928</v>
      </c>
      <c r="VHT3" t="s">
        <v>15929</v>
      </c>
      <c r="VHU3" t="s">
        <v>15930</v>
      </c>
      <c r="VHV3" t="s">
        <v>15931</v>
      </c>
      <c r="VHW3" t="s">
        <v>15932</v>
      </c>
      <c r="VHX3" t="s">
        <v>15933</v>
      </c>
      <c r="VHY3" t="s">
        <v>15934</v>
      </c>
      <c r="VHZ3" t="s">
        <v>15935</v>
      </c>
      <c r="VIA3" t="s">
        <v>15936</v>
      </c>
      <c r="VIB3" t="s">
        <v>15937</v>
      </c>
      <c r="VIC3" t="s">
        <v>15938</v>
      </c>
      <c r="VID3" t="s">
        <v>15939</v>
      </c>
      <c r="VIE3" t="s">
        <v>15940</v>
      </c>
      <c r="VIF3" t="s">
        <v>15941</v>
      </c>
      <c r="VIG3" t="s">
        <v>15942</v>
      </c>
      <c r="VIH3" t="s">
        <v>15943</v>
      </c>
      <c r="VII3" t="s">
        <v>15944</v>
      </c>
      <c r="VIJ3" t="s">
        <v>15945</v>
      </c>
      <c r="VIK3" t="s">
        <v>15946</v>
      </c>
      <c r="VIL3" t="s">
        <v>15947</v>
      </c>
      <c r="VIM3" t="s">
        <v>15948</v>
      </c>
      <c r="VIN3" t="s">
        <v>15949</v>
      </c>
      <c r="VIO3" t="s">
        <v>15950</v>
      </c>
      <c r="VIP3" t="s">
        <v>15951</v>
      </c>
      <c r="VIQ3" t="s">
        <v>15952</v>
      </c>
      <c r="VIR3" t="s">
        <v>15953</v>
      </c>
      <c r="VIS3" t="s">
        <v>15954</v>
      </c>
      <c r="VIT3" t="s">
        <v>15955</v>
      </c>
      <c r="VIU3" t="s">
        <v>15956</v>
      </c>
      <c r="VIV3" t="s">
        <v>15957</v>
      </c>
      <c r="VIW3" t="s">
        <v>15958</v>
      </c>
      <c r="VIX3" t="s">
        <v>15959</v>
      </c>
      <c r="VIY3" t="s">
        <v>15960</v>
      </c>
      <c r="VIZ3" t="s">
        <v>15961</v>
      </c>
      <c r="VJA3" t="s">
        <v>15962</v>
      </c>
      <c r="VJB3" t="s">
        <v>15963</v>
      </c>
      <c r="VJC3" t="s">
        <v>15964</v>
      </c>
      <c r="VJD3" t="s">
        <v>15965</v>
      </c>
      <c r="VJE3" t="s">
        <v>15966</v>
      </c>
      <c r="VJF3" t="s">
        <v>15967</v>
      </c>
      <c r="VJG3" t="s">
        <v>15968</v>
      </c>
      <c r="VJH3" t="s">
        <v>15969</v>
      </c>
      <c r="VJI3" t="s">
        <v>15970</v>
      </c>
      <c r="VJJ3" t="s">
        <v>15971</v>
      </c>
      <c r="VJK3" t="s">
        <v>15972</v>
      </c>
      <c r="VJL3" t="s">
        <v>15973</v>
      </c>
      <c r="VJM3" t="s">
        <v>15974</v>
      </c>
      <c r="VJN3" t="s">
        <v>15975</v>
      </c>
      <c r="VJO3" t="s">
        <v>15976</v>
      </c>
      <c r="VJP3" t="s">
        <v>15977</v>
      </c>
      <c r="VJQ3" t="s">
        <v>15978</v>
      </c>
      <c r="VJR3" t="s">
        <v>15979</v>
      </c>
      <c r="VJS3" t="s">
        <v>15980</v>
      </c>
      <c r="VJT3" t="s">
        <v>15981</v>
      </c>
      <c r="VJU3" t="s">
        <v>15982</v>
      </c>
      <c r="VJV3" t="s">
        <v>15983</v>
      </c>
      <c r="VJW3" t="s">
        <v>15984</v>
      </c>
      <c r="VJX3" t="s">
        <v>15985</v>
      </c>
      <c r="VJY3" t="s">
        <v>15986</v>
      </c>
      <c r="VJZ3" t="s">
        <v>15987</v>
      </c>
      <c r="VKA3" t="s">
        <v>15988</v>
      </c>
      <c r="VKB3" t="s">
        <v>15989</v>
      </c>
      <c r="VKC3" t="s">
        <v>15990</v>
      </c>
      <c r="VKD3" t="s">
        <v>15991</v>
      </c>
      <c r="VKE3" t="s">
        <v>15992</v>
      </c>
      <c r="VKF3" t="s">
        <v>15993</v>
      </c>
      <c r="VKG3" t="s">
        <v>15994</v>
      </c>
      <c r="VKH3" t="s">
        <v>15995</v>
      </c>
      <c r="VKI3" t="s">
        <v>15996</v>
      </c>
      <c r="VKJ3" t="s">
        <v>15997</v>
      </c>
      <c r="VKK3" t="s">
        <v>15998</v>
      </c>
      <c r="VKL3" t="s">
        <v>15999</v>
      </c>
      <c r="VKM3" t="s">
        <v>16000</v>
      </c>
      <c r="VKN3" t="s">
        <v>16001</v>
      </c>
      <c r="VKO3" t="s">
        <v>16002</v>
      </c>
      <c r="VKP3" t="s">
        <v>16003</v>
      </c>
      <c r="VKQ3" t="s">
        <v>16004</v>
      </c>
      <c r="VKR3" t="s">
        <v>16005</v>
      </c>
      <c r="VKS3" t="s">
        <v>16006</v>
      </c>
      <c r="VKT3" t="s">
        <v>16007</v>
      </c>
      <c r="VKU3" t="s">
        <v>16008</v>
      </c>
      <c r="VKV3" t="s">
        <v>16009</v>
      </c>
      <c r="VKW3" t="s">
        <v>16010</v>
      </c>
      <c r="VKX3" t="s">
        <v>16011</v>
      </c>
      <c r="VKY3" t="s">
        <v>16012</v>
      </c>
      <c r="VKZ3" t="s">
        <v>16013</v>
      </c>
      <c r="VLA3" t="s">
        <v>16014</v>
      </c>
      <c r="VLB3" t="s">
        <v>16015</v>
      </c>
      <c r="VLC3" t="s">
        <v>16016</v>
      </c>
      <c r="VLD3" t="s">
        <v>16017</v>
      </c>
      <c r="VLE3" t="s">
        <v>16018</v>
      </c>
      <c r="VLF3" t="s">
        <v>16019</v>
      </c>
      <c r="VLG3" t="s">
        <v>16020</v>
      </c>
      <c r="VLH3" t="s">
        <v>16021</v>
      </c>
      <c r="VLI3" t="s">
        <v>16022</v>
      </c>
      <c r="VLJ3" t="s">
        <v>16023</v>
      </c>
      <c r="VLK3" t="s">
        <v>16024</v>
      </c>
      <c r="VLL3" t="s">
        <v>16025</v>
      </c>
      <c r="VLM3" t="s">
        <v>16026</v>
      </c>
      <c r="VLN3" t="s">
        <v>16027</v>
      </c>
      <c r="VLO3" t="s">
        <v>16028</v>
      </c>
      <c r="VLP3" t="s">
        <v>16029</v>
      </c>
      <c r="VLQ3" t="s">
        <v>16030</v>
      </c>
      <c r="VLR3" t="s">
        <v>16031</v>
      </c>
      <c r="VLS3" t="s">
        <v>16032</v>
      </c>
      <c r="VLT3" t="s">
        <v>16033</v>
      </c>
      <c r="VLU3" t="s">
        <v>16034</v>
      </c>
      <c r="VLV3" t="s">
        <v>16035</v>
      </c>
      <c r="VLW3" t="s">
        <v>16036</v>
      </c>
      <c r="VLX3" t="s">
        <v>16037</v>
      </c>
      <c r="VLY3" t="s">
        <v>16038</v>
      </c>
      <c r="VLZ3" t="s">
        <v>16039</v>
      </c>
      <c r="VMA3" t="s">
        <v>16040</v>
      </c>
      <c r="VMB3" t="s">
        <v>16041</v>
      </c>
      <c r="VMC3" t="s">
        <v>16042</v>
      </c>
      <c r="VMD3" t="s">
        <v>16043</v>
      </c>
      <c r="VME3" t="s">
        <v>16044</v>
      </c>
      <c r="VMF3" t="s">
        <v>16045</v>
      </c>
      <c r="VMG3" t="s">
        <v>16046</v>
      </c>
      <c r="VMH3" t="s">
        <v>16047</v>
      </c>
      <c r="VMI3" t="s">
        <v>16048</v>
      </c>
      <c r="VMJ3" t="s">
        <v>16049</v>
      </c>
      <c r="VMK3" t="s">
        <v>16050</v>
      </c>
      <c r="VML3" t="s">
        <v>16051</v>
      </c>
      <c r="VMM3" t="s">
        <v>16052</v>
      </c>
      <c r="VMN3" t="s">
        <v>16053</v>
      </c>
      <c r="VMO3" t="s">
        <v>16054</v>
      </c>
      <c r="VMP3" t="s">
        <v>16055</v>
      </c>
      <c r="VMQ3" t="s">
        <v>16056</v>
      </c>
      <c r="VMR3" t="s">
        <v>16057</v>
      </c>
      <c r="VMS3" t="s">
        <v>16058</v>
      </c>
      <c r="VMT3" t="s">
        <v>16059</v>
      </c>
      <c r="VMU3" t="s">
        <v>16060</v>
      </c>
      <c r="VMV3" t="s">
        <v>16061</v>
      </c>
      <c r="VMW3" t="s">
        <v>16062</v>
      </c>
      <c r="VMX3" t="s">
        <v>16063</v>
      </c>
      <c r="VMY3" t="s">
        <v>16064</v>
      </c>
      <c r="VMZ3" t="s">
        <v>16065</v>
      </c>
      <c r="VNA3" t="s">
        <v>16066</v>
      </c>
      <c r="VNB3" t="s">
        <v>16067</v>
      </c>
      <c r="VNC3" t="s">
        <v>16068</v>
      </c>
      <c r="VND3" t="s">
        <v>16069</v>
      </c>
      <c r="VNE3" t="s">
        <v>16070</v>
      </c>
      <c r="VNF3" t="s">
        <v>16071</v>
      </c>
      <c r="VNG3" t="s">
        <v>16072</v>
      </c>
      <c r="VNH3" t="s">
        <v>16073</v>
      </c>
      <c r="VNI3" t="s">
        <v>16074</v>
      </c>
      <c r="VNJ3" t="s">
        <v>16075</v>
      </c>
      <c r="VNK3" t="s">
        <v>16076</v>
      </c>
      <c r="VNL3" t="s">
        <v>16077</v>
      </c>
      <c r="VNM3" t="s">
        <v>16078</v>
      </c>
      <c r="VNN3" t="s">
        <v>16079</v>
      </c>
      <c r="VNO3" t="s">
        <v>16080</v>
      </c>
      <c r="VNP3" t="s">
        <v>16081</v>
      </c>
      <c r="VNQ3" t="s">
        <v>16082</v>
      </c>
      <c r="VNR3" t="s">
        <v>16083</v>
      </c>
      <c r="VNS3" t="s">
        <v>16084</v>
      </c>
      <c r="VNT3" t="s">
        <v>16085</v>
      </c>
      <c r="VNU3" t="s">
        <v>16086</v>
      </c>
      <c r="VNV3" t="s">
        <v>16087</v>
      </c>
      <c r="VNW3" t="s">
        <v>16088</v>
      </c>
      <c r="VNX3" t="s">
        <v>16089</v>
      </c>
      <c r="VNY3" t="s">
        <v>16090</v>
      </c>
      <c r="VNZ3" t="s">
        <v>16091</v>
      </c>
      <c r="VOA3" t="s">
        <v>16092</v>
      </c>
      <c r="VOB3" t="s">
        <v>16093</v>
      </c>
      <c r="VOC3" t="s">
        <v>16094</v>
      </c>
      <c r="VOD3" t="s">
        <v>16095</v>
      </c>
      <c r="VOE3" t="s">
        <v>16096</v>
      </c>
      <c r="VOF3" t="s">
        <v>16097</v>
      </c>
      <c r="VOG3" t="s">
        <v>16098</v>
      </c>
      <c r="VOH3" t="s">
        <v>16099</v>
      </c>
      <c r="VOI3" t="s">
        <v>16100</v>
      </c>
      <c r="VOJ3" t="s">
        <v>16101</v>
      </c>
      <c r="VOK3" t="s">
        <v>16102</v>
      </c>
      <c r="VOL3" t="s">
        <v>16103</v>
      </c>
      <c r="VOM3" t="s">
        <v>16104</v>
      </c>
      <c r="VON3" t="s">
        <v>16105</v>
      </c>
      <c r="VOO3" t="s">
        <v>16106</v>
      </c>
      <c r="VOP3" t="s">
        <v>16107</v>
      </c>
      <c r="VOQ3" t="s">
        <v>16108</v>
      </c>
      <c r="VOR3" t="s">
        <v>16109</v>
      </c>
      <c r="VOS3" t="s">
        <v>16110</v>
      </c>
      <c r="VOT3" t="s">
        <v>16111</v>
      </c>
      <c r="VOU3" t="s">
        <v>16112</v>
      </c>
      <c r="VOV3" t="s">
        <v>16113</v>
      </c>
      <c r="VOW3" t="s">
        <v>16114</v>
      </c>
      <c r="VOX3" t="s">
        <v>16115</v>
      </c>
      <c r="VOY3" t="s">
        <v>16116</v>
      </c>
      <c r="VOZ3" t="s">
        <v>16117</v>
      </c>
      <c r="VPA3" t="s">
        <v>16118</v>
      </c>
      <c r="VPB3" t="s">
        <v>16119</v>
      </c>
      <c r="VPC3" t="s">
        <v>16120</v>
      </c>
      <c r="VPD3" t="s">
        <v>16121</v>
      </c>
      <c r="VPE3" t="s">
        <v>16122</v>
      </c>
      <c r="VPF3" t="s">
        <v>16123</v>
      </c>
      <c r="VPG3" t="s">
        <v>16124</v>
      </c>
      <c r="VPH3" t="s">
        <v>16125</v>
      </c>
      <c r="VPI3" t="s">
        <v>16126</v>
      </c>
      <c r="VPJ3" t="s">
        <v>16127</v>
      </c>
      <c r="VPK3" t="s">
        <v>16128</v>
      </c>
      <c r="VPL3" t="s">
        <v>16129</v>
      </c>
      <c r="VPM3" t="s">
        <v>16130</v>
      </c>
      <c r="VPN3" t="s">
        <v>16131</v>
      </c>
      <c r="VPO3" t="s">
        <v>16132</v>
      </c>
      <c r="VPP3" t="s">
        <v>16133</v>
      </c>
      <c r="VPQ3" t="s">
        <v>16134</v>
      </c>
      <c r="VPR3" t="s">
        <v>16135</v>
      </c>
      <c r="VPS3" t="s">
        <v>16136</v>
      </c>
      <c r="VPT3" t="s">
        <v>16137</v>
      </c>
      <c r="VPU3" t="s">
        <v>16138</v>
      </c>
      <c r="VPV3" t="s">
        <v>16139</v>
      </c>
      <c r="VPW3" t="s">
        <v>16140</v>
      </c>
      <c r="VPX3" t="s">
        <v>16141</v>
      </c>
      <c r="VPY3" t="s">
        <v>16142</v>
      </c>
      <c r="VPZ3" t="s">
        <v>16143</v>
      </c>
      <c r="VQA3" t="s">
        <v>16144</v>
      </c>
      <c r="VQB3" t="s">
        <v>16145</v>
      </c>
      <c r="VQC3" t="s">
        <v>16146</v>
      </c>
      <c r="VQD3" t="s">
        <v>16147</v>
      </c>
      <c r="VQE3" t="s">
        <v>16148</v>
      </c>
      <c r="VQF3" t="s">
        <v>16149</v>
      </c>
      <c r="VQG3" t="s">
        <v>16150</v>
      </c>
      <c r="VQH3" t="s">
        <v>16151</v>
      </c>
      <c r="VQI3" t="s">
        <v>16152</v>
      </c>
      <c r="VQJ3" t="s">
        <v>16153</v>
      </c>
      <c r="VQK3" t="s">
        <v>16154</v>
      </c>
      <c r="VQL3" t="s">
        <v>16155</v>
      </c>
      <c r="VQM3" t="s">
        <v>16156</v>
      </c>
      <c r="VQN3" t="s">
        <v>16157</v>
      </c>
      <c r="VQO3" t="s">
        <v>16158</v>
      </c>
      <c r="VQP3" t="s">
        <v>16159</v>
      </c>
      <c r="VQQ3" t="s">
        <v>16160</v>
      </c>
      <c r="VQR3" t="s">
        <v>16161</v>
      </c>
      <c r="VQS3" t="s">
        <v>16162</v>
      </c>
      <c r="VQT3" t="s">
        <v>16163</v>
      </c>
      <c r="VQU3" t="s">
        <v>16164</v>
      </c>
      <c r="VQV3" t="s">
        <v>16165</v>
      </c>
      <c r="VQW3" t="s">
        <v>16166</v>
      </c>
      <c r="VQX3" t="s">
        <v>16167</v>
      </c>
      <c r="VQY3" t="s">
        <v>16168</v>
      </c>
      <c r="VQZ3" t="s">
        <v>16169</v>
      </c>
      <c r="VRA3" t="s">
        <v>16170</v>
      </c>
      <c r="VRB3" t="s">
        <v>16171</v>
      </c>
      <c r="VRC3" t="s">
        <v>16172</v>
      </c>
      <c r="VRD3" t="s">
        <v>16173</v>
      </c>
      <c r="VRE3" t="s">
        <v>16174</v>
      </c>
      <c r="VRF3" t="s">
        <v>16175</v>
      </c>
      <c r="VRG3" t="s">
        <v>16176</v>
      </c>
      <c r="VRH3" t="s">
        <v>16177</v>
      </c>
      <c r="VRI3" t="s">
        <v>16178</v>
      </c>
      <c r="VRJ3" t="s">
        <v>16179</v>
      </c>
      <c r="VRK3" t="s">
        <v>16180</v>
      </c>
      <c r="VRL3" t="s">
        <v>16181</v>
      </c>
      <c r="VRM3" t="s">
        <v>16182</v>
      </c>
      <c r="VRN3" t="s">
        <v>16183</v>
      </c>
      <c r="VRO3" t="s">
        <v>16184</v>
      </c>
      <c r="VRP3" t="s">
        <v>16185</v>
      </c>
      <c r="VRQ3" t="s">
        <v>16186</v>
      </c>
      <c r="VRR3" t="s">
        <v>16187</v>
      </c>
      <c r="VRS3" t="s">
        <v>16188</v>
      </c>
      <c r="VRT3" t="s">
        <v>16189</v>
      </c>
      <c r="VRU3" t="s">
        <v>16190</v>
      </c>
      <c r="VRV3" t="s">
        <v>16191</v>
      </c>
      <c r="VRW3" t="s">
        <v>16192</v>
      </c>
      <c r="VRX3" t="s">
        <v>16193</v>
      </c>
      <c r="VRY3" t="s">
        <v>16194</v>
      </c>
      <c r="VRZ3" t="s">
        <v>16195</v>
      </c>
      <c r="VSA3" t="s">
        <v>16196</v>
      </c>
      <c r="VSB3" t="s">
        <v>16197</v>
      </c>
      <c r="VSC3" t="s">
        <v>16198</v>
      </c>
      <c r="VSD3" t="s">
        <v>16199</v>
      </c>
      <c r="VSE3" t="s">
        <v>16200</v>
      </c>
      <c r="VSF3" t="s">
        <v>16201</v>
      </c>
      <c r="VSG3" t="s">
        <v>16202</v>
      </c>
      <c r="VSH3" t="s">
        <v>16203</v>
      </c>
      <c r="VSI3" t="s">
        <v>16204</v>
      </c>
      <c r="VSJ3" t="s">
        <v>16205</v>
      </c>
      <c r="VSK3" t="s">
        <v>16206</v>
      </c>
      <c r="VSL3" t="s">
        <v>16207</v>
      </c>
      <c r="VSM3" t="s">
        <v>16208</v>
      </c>
      <c r="VSN3" t="s">
        <v>16209</v>
      </c>
      <c r="VSO3" t="s">
        <v>16210</v>
      </c>
      <c r="VSP3" t="s">
        <v>16211</v>
      </c>
      <c r="VSQ3" t="s">
        <v>16212</v>
      </c>
      <c r="VSR3" t="s">
        <v>16213</v>
      </c>
      <c r="VSS3" t="s">
        <v>16214</v>
      </c>
      <c r="VST3" t="s">
        <v>16215</v>
      </c>
      <c r="VSU3" t="s">
        <v>16216</v>
      </c>
      <c r="VSV3" t="s">
        <v>16217</v>
      </c>
      <c r="VSW3" t="s">
        <v>16218</v>
      </c>
      <c r="VSX3" t="s">
        <v>16219</v>
      </c>
      <c r="VSY3" t="s">
        <v>16220</v>
      </c>
      <c r="VSZ3" t="s">
        <v>16221</v>
      </c>
      <c r="VTA3" t="s">
        <v>16222</v>
      </c>
      <c r="VTB3" t="s">
        <v>16223</v>
      </c>
      <c r="VTC3" t="s">
        <v>16224</v>
      </c>
      <c r="VTD3" t="s">
        <v>16225</v>
      </c>
      <c r="VTE3" t="s">
        <v>16226</v>
      </c>
      <c r="VTF3" t="s">
        <v>16227</v>
      </c>
      <c r="VTG3" t="s">
        <v>16228</v>
      </c>
      <c r="VTH3" t="s">
        <v>16229</v>
      </c>
      <c r="VTI3" t="s">
        <v>16230</v>
      </c>
      <c r="VTJ3" t="s">
        <v>16231</v>
      </c>
      <c r="VTK3" t="s">
        <v>16232</v>
      </c>
      <c r="VTL3" t="s">
        <v>16233</v>
      </c>
      <c r="VTM3" t="s">
        <v>16234</v>
      </c>
      <c r="VTN3" t="s">
        <v>16235</v>
      </c>
      <c r="VTO3" t="s">
        <v>16236</v>
      </c>
      <c r="VTP3" t="s">
        <v>16237</v>
      </c>
      <c r="VTQ3" t="s">
        <v>16238</v>
      </c>
      <c r="VTR3" t="s">
        <v>16239</v>
      </c>
      <c r="VTS3" t="s">
        <v>16240</v>
      </c>
      <c r="VTT3" t="s">
        <v>16241</v>
      </c>
      <c r="VTU3" t="s">
        <v>16242</v>
      </c>
      <c r="VTV3" t="s">
        <v>16243</v>
      </c>
      <c r="VTW3" t="s">
        <v>16244</v>
      </c>
      <c r="VTX3" t="s">
        <v>16245</v>
      </c>
      <c r="VTY3" t="s">
        <v>16246</v>
      </c>
      <c r="VTZ3" t="s">
        <v>16247</v>
      </c>
      <c r="VUA3" t="s">
        <v>16248</v>
      </c>
      <c r="VUB3" t="s">
        <v>16249</v>
      </c>
      <c r="VUC3" t="s">
        <v>16250</v>
      </c>
      <c r="VUD3" t="s">
        <v>16251</v>
      </c>
      <c r="VUE3" t="s">
        <v>16252</v>
      </c>
      <c r="VUF3" t="s">
        <v>16253</v>
      </c>
      <c r="VUG3" t="s">
        <v>16254</v>
      </c>
      <c r="VUH3" t="s">
        <v>16255</v>
      </c>
      <c r="VUI3" t="s">
        <v>16256</v>
      </c>
      <c r="VUJ3" t="s">
        <v>16257</v>
      </c>
      <c r="VUK3" t="s">
        <v>16258</v>
      </c>
      <c r="VUL3" t="s">
        <v>16259</v>
      </c>
      <c r="VUM3" t="s">
        <v>16260</v>
      </c>
      <c r="VUN3" t="s">
        <v>16261</v>
      </c>
      <c r="VUO3" t="s">
        <v>16262</v>
      </c>
      <c r="VUP3" t="s">
        <v>16263</v>
      </c>
      <c r="VUQ3" t="s">
        <v>16264</v>
      </c>
      <c r="VUR3" t="s">
        <v>16265</v>
      </c>
      <c r="VUS3" t="s">
        <v>16266</v>
      </c>
      <c r="VUT3" t="s">
        <v>16267</v>
      </c>
      <c r="VUU3" t="s">
        <v>16268</v>
      </c>
      <c r="VUV3" t="s">
        <v>16269</v>
      </c>
      <c r="VUW3" t="s">
        <v>16270</v>
      </c>
      <c r="VUX3" t="s">
        <v>16271</v>
      </c>
      <c r="VUY3" t="s">
        <v>16272</v>
      </c>
      <c r="VUZ3" t="s">
        <v>16273</v>
      </c>
      <c r="VVA3" t="s">
        <v>16274</v>
      </c>
      <c r="VVB3" t="s">
        <v>16275</v>
      </c>
      <c r="VVC3" t="s">
        <v>16276</v>
      </c>
      <c r="VVD3" t="s">
        <v>16277</v>
      </c>
      <c r="VVE3" t="s">
        <v>16278</v>
      </c>
      <c r="VVF3" t="s">
        <v>16279</v>
      </c>
      <c r="VVG3" t="s">
        <v>16280</v>
      </c>
      <c r="VVH3" t="s">
        <v>16281</v>
      </c>
      <c r="VVI3" t="s">
        <v>16282</v>
      </c>
      <c r="VVJ3" t="s">
        <v>16283</v>
      </c>
      <c r="VVK3" t="s">
        <v>16284</v>
      </c>
      <c r="VVL3" t="s">
        <v>16285</v>
      </c>
      <c r="VVM3" t="s">
        <v>16286</v>
      </c>
      <c r="VVN3" t="s">
        <v>16287</v>
      </c>
      <c r="VVO3" t="s">
        <v>16288</v>
      </c>
      <c r="VVP3" t="s">
        <v>16289</v>
      </c>
      <c r="VVQ3" t="s">
        <v>16290</v>
      </c>
      <c r="VVR3" t="s">
        <v>16291</v>
      </c>
      <c r="VVS3" t="s">
        <v>16292</v>
      </c>
      <c r="VVT3" t="s">
        <v>16293</v>
      </c>
      <c r="VVU3" t="s">
        <v>16294</v>
      </c>
      <c r="VVV3" t="s">
        <v>16295</v>
      </c>
      <c r="VVW3" t="s">
        <v>16296</v>
      </c>
      <c r="VVX3" t="s">
        <v>16297</v>
      </c>
      <c r="VVY3" t="s">
        <v>16298</v>
      </c>
      <c r="VVZ3" t="s">
        <v>16299</v>
      </c>
      <c r="VWA3" t="s">
        <v>16300</v>
      </c>
      <c r="VWB3" t="s">
        <v>16301</v>
      </c>
      <c r="VWC3" t="s">
        <v>16302</v>
      </c>
      <c r="VWD3" t="s">
        <v>16303</v>
      </c>
      <c r="VWE3" t="s">
        <v>16304</v>
      </c>
      <c r="VWF3" t="s">
        <v>16305</v>
      </c>
      <c r="VWG3" t="s">
        <v>16306</v>
      </c>
      <c r="VWH3" t="s">
        <v>16307</v>
      </c>
      <c r="VWI3" t="s">
        <v>16308</v>
      </c>
      <c r="VWJ3" t="s">
        <v>16309</v>
      </c>
      <c r="VWK3" t="s">
        <v>16310</v>
      </c>
      <c r="VWL3" t="s">
        <v>16311</v>
      </c>
      <c r="VWM3" t="s">
        <v>16312</v>
      </c>
      <c r="VWN3" t="s">
        <v>16313</v>
      </c>
      <c r="VWO3" t="s">
        <v>16314</v>
      </c>
      <c r="VWP3" t="s">
        <v>16315</v>
      </c>
      <c r="VWQ3" t="s">
        <v>16316</v>
      </c>
      <c r="VWR3" t="s">
        <v>16317</v>
      </c>
      <c r="VWS3" t="s">
        <v>16318</v>
      </c>
      <c r="VWT3" t="s">
        <v>16319</v>
      </c>
      <c r="VWU3" t="s">
        <v>16320</v>
      </c>
      <c r="VWV3" t="s">
        <v>16321</v>
      </c>
      <c r="VWW3" t="s">
        <v>16322</v>
      </c>
      <c r="VWX3" t="s">
        <v>16323</v>
      </c>
      <c r="VWY3" t="s">
        <v>16324</v>
      </c>
      <c r="VWZ3" t="s">
        <v>16325</v>
      </c>
      <c r="VXA3" t="s">
        <v>16326</v>
      </c>
      <c r="VXB3" t="s">
        <v>16327</v>
      </c>
      <c r="VXC3" t="s">
        <v>16328</v>
      </c>
      <c r="VXD3" t="s">
        <v>16329</v>
      </c>
      <c r="VXE3" t="s">
        <v>16330</v>
      </c>
      <c r="VXF3" t="s">
        <v>16331</v>
      </c>
      <c r="VXG3" t="s">
        <v>16332</v>
      </c>
      <c r="VXH3" t="s">
        <v>16333</v>
      </c>
      <c r="VXI3" t="s">
        <v>16334</v>
      </c>
      <c r="VXJ3" t="s">
        <v>16335</v>
      </c>
      <c r="VXK3" t="s">
        <v>16336</v>
      </c>
      <c r="VXL3" t="s">
        <v>16337</v>
      </c>
      <c r="VXM3" t="s">
        <v>16338</v>
      </c>
      <c r="VXN3" t="s">
        <v>16339</v>
      </c>
      <c r="VXO3" t="s">
        <v>16340</v>
      </c>
      <c r="VXP3" t="s">
        <v>16341</v>
      </c>
      <c r="VXQ3" t="s">
        <v>16342</v>
      </c>
      <c r="VXR3" t="s">
        <v>16343</v>
      </c>
      <c r="VXS3" t="s">
        <v>16344</v>
      </c>
      <c r="VXT3" t="s">
        <v>16345</v>
      </c>
      <c r="VXU3" t="s">
        <v>16346</v>
      </c>
      <c r="VXV3" t="s">
        <v>16347</v>
      </c>
      <c r="VXW3" t="s">
        <v>16348</v>
      </c>
      <c r="VXX3" t="s">
        <v>16349</v>
      </c>
      <c r="VXY3" t="s">
        <v>16350</v>
      </c>
      <c r="VXZ3" t="s">
        <v>16351</v>
      </c>
      <c r="VYA3" t="s">
        <v>16352</v>
      </c>
      <c r="VYB3" t="s">
        <v>16353</v>
      </c>
      <c r="VYC3" t="s">
        <v>16354</v>
      </c>
      <c r="VYD3" t="s">
        <v>16355</v>
      </c>
      <c r="VYE3" t="s">
        <v>16356</v>
      </c>
      <c r="VYF3" t="s">
        <v>16357</v>
      </c>
      <c r="VYG3" t="s">
        <v>16358</v>
      </c>
      <c r="VYH3" t="s">
        <v>16359</v>
      </c>
      <c r="VYI3" t="s">
        <v>16360</v>
      </c>
      <c r="VYJ3" t="s">
        <v>16361</v>
      </c>
      <c r="VYK3" t="s">
        <v>16362</v>
      </c>
      <c r="VYL3" t="s">
        <v>16363</v>
      </c>
      <c r="VYM3" t="s">
        <v>16364</v>
      </c>
      <c r="VYN3" t="s">
        <v>16365</v>
      </c>
      <c r="VYO3" t="s">
        <v>16366</v>
      </c>
      <c r="VYP3" t="s">
        <v>16367</v>
      </c>
      <c r="VYQ3" t="s">
        <v>16368</v>
      </c>
      <c r="VYR3" t="s">
        <v>16369</v>
      </c>
      <c r="VYS3" t="s">
        <v>16370</v>
      </c>
      <c r="VYT3" t="s">
        <v>16371</v>
      </c>
      <c r="VYU3" t="s">
        <v>16372</v>
      </c>
      <c r="VYV3" t="s">
        <v>16373</v>
      </c>
      <c r="VYW3" t="s">
        <v>16374</v>
      </c>
      <c r="VYX3" t="s">
        <v>16375</v>
      </c>
      <c r="VYY3" t="s">
        <v>16376</v>
      </c>
      <c r="VYZ3" t="s">
        <v>16377</v>
      </c>
      <c r="VZA3" t="s">
        <v>16378</v>
      </c>
      <c r="VZB3" t="s">
        <v>16379</v>
      </c>
      <c r="VZC3" t="s">
        <v>16380</v>
      </c>
      <c r="VZD3" t="s">
        <v>16381</v>
      </c>
      <c r="VZE3" t="s">
        <v>16382</v>
      </c>
      <c r="VZF3" t="s">
        <v>16383</v>
      </c>
      <c r="VZG3" t="s">
        <v>16384</v>
      </c>
      <c r="VZH3" t="s">
        <v>16385</v>
      </c>
      <c r="VZI3" t="s">
        <v>16386</v>
      </c>
      <c r="VZJ3" t="s">
        <v>16387</v>
      </c>
      <c r="VZK3" t="s">
        <v>16388</v>
      </c>
      <c r="VZL3" t="s">
        <v>16389</v>
      </c>
      <c r="VZM3" t="s">
        <v>16390</v>
      </c>
      <c r="VZN3" t="s">
        <v>16391</v>
      </c>
      <c r="VZO3" t="s">
        <v>16392</v>
      </c>
      <c r="VZP3" t="s">
        <v>16393</v>
      </c>
      <c r="VZQ3" t="s">
        <v>16394</v>
      </c>
      <c r="VZR3" t="s">
        <v>16395</v>
      </c>
      <c r="VZS3" t="s">
        <v>16396</v>
      </c>
      <c r="VZT3" t="s">
        <v>16397</v>
      </c>
      <c r="VZU3" t="s">
        <v>16398</v>
      </c>
      <c r="VZV3" t="s">
        <v>16399</v>
      </c>
      <c r="VZW3" t="s">
        <v>16400</v>
      </c>
      <c r="VZX3" t="s">
        <v>16401</v>
      </c>
      <c r="VZY3" t="s">
        <v>16402</v>
      </c>
      <c r="VZZ3" t="s">
        <v>16403</v>
      </c>
      <c r="WAA3" t="s">
        <v>16404</v>
      </c>
      <c r="WAB3" t="s">
        <v>16405</v>
      </c>
      <c r="WAC3" t="s">
        <v>16406</v>
      </c>
      <c r="WAD3" t="s">
        <v>16407</v>
      </c>
      <c r="WAE3" t="s">
        <v>16408</v>
      </c>
      <c r="WAF3" t="s">
        <v>16409</v>
      </c>
      <c r="WAG3" t="s">
        <v>16410</v>
      </c>
      <c r="WAH3" t="s">
        <v>16411</v>
      </c>
      <c r="WAI3" t="s">
        <v>16412</v>
      </c>
      <c r="WAJ3" t="s">
        <v>16413</v>
      </c>
      <c r="WAK3" t="s">
        <v>16414</v>
      </c>
      <c r="WAL3" t="s">
        <v>16415</v>
      </c>
      <c r="WAM3" t="s">
        <v>16416</v>
      </c>
      <c r="WAN3" t="s">
        <v>16417</v>
      </c>
      <c r="WAO3" t="s">
        <v>16418</v>
      </c>
      <c r="WAP3" t="s">
        <v>16419</v>
      </c>
      <c r="WAQ3" t="s">
        <v>16420</v>
      </c>
      <c r="WAR3" t="s">
        <v>16421</v>
      </c>
      <c r="WAS3" t="s">
        <v>16422</v>
      </c>
      <c r="WAT3" t="s">
        <v>16423</v>
      </c>
      <c r="WAU3" t="s">
        <v>16424</v>
      </c>
      <c r="WAV3" t="s">
        <v>16425</v>
      </c>
      <c r="WAW3" t="s">
        <v>16426</v>
      </c>
      <c r="WAX3" t="s">
        <v>16427</v>
      </c>
      <c r="WAY3" t="s">
        <v>16428</v>
      </c>
      <c r="WAZ3" t="s">
        <v>16429</v>
      </c>
      <c r="WBA3" t="s">
        <v>16430</v>
      </c>
      <c r="WBB3" t="s">
        <v>16431</v>
      </c>
      <c r="WBC3" t="s">
        <v>16432</v>
      </c>
      <c r="WBD3" t="s">
        <v>16433</v>
      </c>
      <c r="WBE3" t="s">
        <v>16434</v>
      </c>
      <c r="WBF3" t="s">
        <v>16435</v>
      </c>
      <c r="WBG3" t="s">
        <v>16436</v>
      </c>
      <c r="WBH3" t="s">
        <v>16437</v>
      </c>
      <c r="WBI3" t="s">
        <v>16438</v>
      </c>
      <c r="WBJ3" t="s">
        <v>16439</v>
      </c>
      <c r="WBK3" t="s">
        <v>16440</v>
      </c>
      <c r="WBL3" t="s">
        <v>16441</v>
      </c>
      <c r="WBM3" t="s">
        <v>16442</v>
      </c>
      <c r="WBN3" t="s">
        <v>16443</v>
      </c>
      <c r="WBO3" t="s">
        <v>16444</v>
      </c>
      <c r="WBP3" t="s">
        <v>16445</v>
      </c>
      <c r="WBQ3" t="s">
        <v>16446</v>
      </c>
      <c r="WBR3" t="s">
        <v>16447</v>
      </c>
      <c r="WBS3" t="s">
        <v>16448</v>
      </c>
      <c r="WBT3" t="s">
        <v>16449</v>
      </c>
      <c r="WBU3" t="s">
        <v>16450</v>
      </c>
      <c r="WBV3" t="s">
        <v>16451</v>
      </c>
      <c r="WBW3" t="s">
        <v>16452</v>
      </c>
      <c r="WBX3" t="s">
        <v>16453</v>
      </c>
      <c r="WBY3" t="s">
        <v>16454</v>
      </c>
      <c r="WBZ3" t="s">
        <v>16455</v>
      </c>
      <c r="WCA3" t="s">
        <v>16456</v>
      </c>
      <c r="WCB3" t="s">
        <v>16457</v>
      </c>
      <c r="WCC3" t="s">
        <v>16458</v>
      </c>
      <c r="WCD3" t="s">
        <v>16459</v>
      </c>
      <c r="WCE3" t="s">
        <v>16460</v>
      </c>
      <c r="WCF3" t="s">
        <v>16461</v>
      </c>
      <c r="WCG3" t="s">
        <v>16462</v>
      </c>
      <c r="WCH3" t="s">
        <v>16463</v>
      </c>
      <c r="WCI3" t="s">
        <v>16464</v>
      </c>
      <c r="WCJ3" t="s">
        <v>16465</v>
      </c>
      <c r="WCK3" t="s">
        <v>16466</v>
      </c>
      <c r="WCL3" t="s">
        <v>16467</v>
      </c>
      <c r="WCM3" t="s">
        <v>16468</v>
      </c>
      <c r="WCN3" t="s">
        <v>16469</v>
      </c>
      <c r="WCO3" t="s">
        <v>16470</v>
      </c>
      <c r="WCP3" t="s">
        <v>16471</v>
      </c>
      <c r="WCQ3" t="s">
        <v>16472</v>
      </c>
      <c r="WCR3" t="s">
        <v>16473</v>
      </c>
      <c r="WCS3" t="s">
        <v>16474</v>
      </c>
      <c r="WCT3" t="s">
        <v>16475</v>
      </c>
      <c r="WCU3" t="s">
        <v>16476</v>
      </c>
      <c r="WCV3" t="s">
        <v>16477</v>
      </c>
      <c r="WCW3" t="s">
        <v>16478</v>
      </c>
      <c r="WCX3" t="s">
        <v>16479</v>
      </c>
      <c r="WCY3" t="s">
        <v>16480</v>
      </c>
      <c r="WCZ3" t="s">
        <v>16481</v>
      </c>
      <c r="WDA3" t="s">
        <v>16482</v>
      </c>
      <c r="WDB3" t="s">
        <v>16483</v>
      </c>
      <c r="WDC3" t="s">
        <v>16484</v>
      </c>
      <c r="WDD3" t="s">
        <v>16485</v>
      </c>
      <c r="WDE3" t="s">
        <v>16486</v>
      </c>
      <c r="WDF3" t="s">
        <v>16487</v>
      </c>
      <c r="WDG3" t="s">
        <v>16488</v>
      </c>
      <c r="WDH3" t="s">
        <v>16489</v>
      </c>
      <c r="WDI3" t="s">
        <v>16490</v>
      </c>
      <c r="WDJ3" t="s">
        <v>16491</v>
      </c>
      <c r="WDK3" t="s">
        <v>16492</v>
      </c>
      <c r="WDL3" t="s">
        <v>16493</v>
      </c>
      <c r="WDM3" t="s">
        <v>16494</v>
      </c>
      <c r="WDN3" t="s">
        <v>16495</v>
      </c>
      <c r="WDO3" t="s">
        <v>16496</v>
      </c>
      <c r="WDP3" t="s">
        <v>16497</v>
      </c>
      <c r="WDQ3" t="s">
        <v>16498</v>
      </c>
      <c r="WDR3" t="s">
        <v>16499</v>
      </c>
      <c r="WDS3" t="s">
        <v>16500</v>
      </c>
      <c r="WDT3" t="s">
        <v>16501</v>
      </c>
      <c r="WDU3" t="s">
        <v>16502</v>
      </c>
      <c r="WDV3" t="s">
        <v>16503</v>
      </c>
      <c r="WDW3" t="s">
        <v>16504</v>
      </c>
      <c r="WDX3" t="s">
        <v>16505</v>
      </c>
      <c r="WDY3" t="s">
        <v>16506</v>
      </c>
      <c r="WDZ3" t="s">
        <v>16507</v>
      </c>
      <c r="WEA3" t="s">
        <v>16508</v>
      </c>
      <c r="WEB3" t="s">
        <v>16509</v>
      </c>
      <c r="WEC3" t="s">
        <v>16510</v>
      </c>
      <c r="WED3" t="s">
        <v>16511</v>
      </c>
      <c r="WEE3" t="s">
        <v>16512</v>
      </c>
      <c r="WEF3" t="s">
        <v>16513</v>
      </c>
      <c r="WEG3" t="s">
        <v>16514</v>
      </c>
      <c r="WEH3" t="s">
        <v>16515</v>
      </c>
      <c r="WEI3" t="s">
        <v>16516</v>
      </c>
      <c r="WEJ3" t="s">
        <v>16517</v>
      </c>
      <c r="WEK3" t="s">
        <v>16518</v>
      </c>
      <c r="WEL3" t="s">
        <v>16519</v>
      </c>
      <c r="WEM3" t="s">
        <v>16520</v>
      </c>
      <c r="WEN3" t="s">
        <v>16521</v>
      </c>
      <c r="WEO3" t="s">
        <v>16522</v>
      </c>
      <c r="WEP3" t="s">
        <v>16523</v>
      </c>
      <c r="WEQ3" t="s">
        <v>16524</v>
      </c>
      <c r="WER3" t="s">
        <v>16525</v>
      </c>
      <c r="WES3" t="s">
        <v>16526</v>
      </c>
      <c r="WET3" t="s">
        <v>16527</v>
      </c>
      <c r="WEU3" t="s">
        <v>16528</v>
      </c>
      <c r="WEV3" t="s">
        <v>16529</v>
      </c>
      <c r="WEW3" t="s">
        <v>16530</v>
      </c>
      <c r="WEX3" t="s">
        <v>16531</v>
      </c>
      <c r="WEY3" t="s">
        <v>16532</v>
      </c>
      <c r="WEZ3" t="s">
        <v>16533</v>
      </c>
      <c r="WFA3" t="s">
        <v>16534</v>
      </c>
      <c r="WFB3" t="s">
        <v>16535</v>
      </c>
      <c r="WFC3" t="s">
        <v>16536</v>
      </c>
      <c r="WFD3" t="s">
        <v>16537</v>
      </c>
      <c r="WFE3" t="s">
        <v>16538</v>
      </c>
      <c r="WFF3" t="s">
        <v>16539</v>
      </c>
      <c r="WFG3" t="s">
        <v>16540</v>
      </c>
      <c r="WFH3" t="s">
        <v>16541</v>
      </c>
      <c r="WFI3" t="s">
        <v>16542</v>
      </c>
      <c r="WFJ3" t="s">
        <v>16543</v>
      </c>
      <c r="WFK3" t="s">
        <v>16544</v>
      </c>
      <c r="WFL3" t="s">
        <v>16545</v>
      </c>
      <c r="WFM3" t="s">
        <v>16546</v>
      </c>
      <c r="WFN3" t="s">
        <v>16547</v>
      </c>
      <c r="WFO3" t="s">
        <v>16548</v>
      </c>
      <c r="WFP3" t="s">
        <v>16549</v>
      </c>
      <c r="WFQ3" t="s">
        <v>16550</v>
      </c>
      <c r="WFR3" t="s">
        <v>16551</v>
      </c>
      <c r="WFS3" t="s">
        <v>16552</v>
      </c>
      <c r="WFT3" t="s">
        <v>16553</v>
      </c>
      <c r="WFU3" t="s">
        <v>16554</v>
      </c>
      <c r="WFV3" t="s">
        <v>16555</v>
      </c>
      <c r="WFW3" t="s">
        <v>16556</v>
      </c>
      <c r="WFX3" t="s">
        <v>16557</v>
      </c>
      <c r="WFY3" t="s">
        <v>16558</v>
      </c>
      <c r="WFZ3" t="s">
        <v>16559</v>
      </c>
      <c r="WGA3" t="s">
        <v>16560</v>
      </c>
      <c r="WGB3" t="s">
        <v>16561</v>
      </c>
      <c r="WGC3" t="s">
        <v>16562</v>
      </c>
      <c r="WGD3" t="s">
        <v>16563</v>
      </c>
      <c r="WGE3" t="s">
        <v>16564</v>
      </c>
      <c r="WGF3" t="s">
        <v>16565</v>
      </c>
      <c r="WGG3" t="s">
        <v>16566</v>
      </c>
      <c r="WGH3" t="s">
        <v>16567</v>
      </c>
      <c r="WGI3" t="s">
        <v>16568</v>
      </c>
      <c r="WGJ3" t="s">
        <v>16569</v>
      </c>
      <c r="WGK3" t="s">
        <v>16570</v>
      </c>
      <c r="WGL3" t="s">
        <v>16571</v>
      </c>
      <c r="WGM3" t="s">
        <v>16572</v>
      </c>
      <c r="WGN3" t="s">
        <v>16573</v>
      </c>
      <c r="WGO3" t="s">
        <v>16574</v>
      </c>
      <c r="WGP3" t="s">
        <v>16575</v>
      </c>
      <c r="WGQ3" t="s">
        <v>16576</v>
      </c>
      <c r="WGR3" t="s">
        <v>16577</v>
      </c>
      <c r="WGS3" t="s">
        <v>16578</v>
      </c>
      <c r="WGT3" t="s">
        <v>16579</v>
      </c>
      <c r="WGU3" t="s">
        <v>16580</v>
      </c>
      <c r="WGV3" t="s">
        <v>16581</v>
      </c>
      <c r="WGW3" t="s">
        <v>16582</v>
      </c>
      <c r="WGX3" t="s">
        <v>16583</v>
      </c>
      <c r="WGY3" t="s">
        <v>16584</v>
      </c>
      <c r="WGZ3" t="s">
        <v>16585</v>
      </c>
      <c r="WHA3" t="s">
        <v>16586</v>
      </c>
      <c r="WHB3" t="s">
        <v>16587</v>
      </c>
      <c r="WHC3" t="s">
        <v>16588</v>
      </c>
      <c r="WHD3" t="s">
        <v>16589</v>
      </c>
      <c r="WHE3" t="s">
        <v>16590</v>
      </c>
      <c r="WHF3" t="s">
        <v>16591</v>
      </c>
      <c r="WHG3" t="s">
        <v>16592</v>
      </c>
      <c r="WHH3" t="s">
        <v>16593</v>
      </c>
      <c r="WHI3" t="s">
        <v>16594</v>
      </c>
      <c r="WHJ3" t="s">
        <v>16595</v>
      </c>
      <c r="WHK3" t="s">
        <v>16596</v>
      </c>
      <c r="WHL3" t="s">
        <v>16597</v>
      </c>
      <c r="WHM3" t="s">
        <v>16598</v>
      </c>
      <c r="WHN3" t="s">
        <v>16599</v>
      </c>
      <c r="WHO3" t="s">
        <v>16600</v>
      </c>
      <c r="WHP3" t="s">
        <v>16601</v>
      </c>
      <c r="WHQ3" t="s">
        <v>16602</v>
      </c>
      <c r="WHR3" t="s">
        <v>16603</v>
      </c>
      <c r="WHS3" t="s">
        <v>16604</v>
      </c>
      <c r="WHT3" t="s">
        <v>16605</v>
      </c>
      <c r="WHU3" t="s">
        <v>16606</v>
      </c>
      <c r="WHV3" t="s">
        <v>16607</v>
      </c>
      <c r="WHW3" t="s">
        <v>16608</v>
      </c>
      <c r="WHX3" t="s">
        <v>16609</v>
      </c>
      <c r="WHY3" t="s">
        <v>16610</v>
      </c>
      <c r="WHZ3" t="s">
        <v>16611</v>
      </c>
      <c r="WIA3" t="s">
        <v>16612</v>
      </c>
      <c r="WIB3" t="s">
        <v>16613</v>
      </c>
      <c r="WIC3" t="s">
        <v>16614</v>
      </c>
      <c r="WID3" t="s">
        <v>16615</v>
      </c>
      <c r="WIE3" t="s">
        <v>16616</v>
      </c>
      <c r="WIF3" t="s">
        <v>16617</v>
      </c>
      <c r="WIG3" t="s">
        <v>16618</v>
      </c>
      <c r="WIH3" t="s">
        <v>16619</v>
      </c>
      <c r="WII3" t="s">
        <v>16620</v>
      </c>
      <c r="WIJ3" t="s">
        <v>16621</v>
      </c>
      <c r="WIK3" t="s">
        <v>16622</v>
      </c>
      <c r="WIL3" t="s">
        <v>16623</v>
      </c>
      <c r="WIM3" t="s">
        <v>16624</v>
      </c>
      <c r="WIN3" t="s">
        <v>16625</v>
      </c>
      <c r="WIO3" t="s">
        <v>16626</v>
      </c>
      <c r="WIP3" t="s">
        <v>16627</v>
      </c>
      <c r="WIQ3" t="s">
        <v>16628</v>
      </c>
      <c r="WIR3" t="s">
        <v>16629</v>
      </c>
      <c r="WIS3" t="s">
        <v>16630</v>
      </c>
      <c r="WIT3" t="s">
        <v>16631</v>
      </c>
      <c r="WIU3" t="s">
        <v>16632</v>
      </c>
      <c r="WIV3" t="s">
        <v>16633</v>
      </c>
      <c r="WIW3" t="s">
        <v>16634</v>
      </c>
      <c r="WIX3" t="s">
        <v>16635</v>
      </c>
      <c r="WIY3" t="s">
        <v>16636</v>
      </c>
      <c r="WIZ3" t="s">
        <v>16637</v>
      </c>
      <c r="WJA3" t="s">
        <v>16638</v>
      </c>
      <c r="WJB3" t="s">
        <v>16639</v>
      </c>
      <c r="WJC3" t="s">
        <v>16640</v>
      </c>
      <c r="WJD3" t="s">
        <v>16641</v>
      </c>
      <c r="WJE3" t="s">
        <v>16642</v>
      </c>
      <c r="WJF3" t="s">
        <v>16643</v>
      </c>
      <c r="WJG3" t="s">
        <v>16644</v>
      </c>
      <c r="WJH3" t="s">
        <v>16645</v>
      </c>
      <c r="WJI3" t="s">
        <v>16646</v>
      </c>
      <c r="WJJ3" t="s">
        <v>16647</v>
      </c>
      <c r="WJK3" t="s">
        <v>16648</v>
      </c>
      <c r="WJL3" t="s">
        <v>16649</v>
      </c>
      <c r="WJM3" t="s">
        <v>16650</v>
      </c>
      <c r="WJN3" t="s">
        <v>16651</v>
      </c>
      <c r="WJO3" t="s">
        <v>16652</v>
      </c>
      <c r="WJP3" t="s">
        <v>16653</v>
      </c>
      <c r="WJQ3" t="s">
        <v>16654</v>
      </c>
      <c r="WJR3" t="s">
        <v>16655</v>
      </c>
      <c r="WJS3" t="s">
        <v>16656</v>
      </c>
      <c r="WJT3" t="s">
        <v>16657</v>
      </c>
      <c r="WJU3" t="s">
        <v>16658</v>
      </c>
      <c r="WJV3" t="s">
        <v>16659</v>
      </c>
      <c r="WJW3" t="s">
        <v>16660</v>
      </c>
      <c r="WJX3" t="s">
        <v>16661</v>
      </c>
      <c r="WJY3" t="s">
        <v>16662</v>
      </c>
      <c r="WJZ3" t="s">
        <v>16663</v>
      </c>
      <c r="WKA3" t="s">
        <v>16664</v>
      </c>
      <c r="WKB3" t="s">
        <v>16665</v>
      </c>
      <c r="WKC3" t="s">
        <v>16666</v>
      </c>
      <c r="WKD3" t="s">
        <v>16667</v>
      </c>
      <c r="WKE3" t="s">
        <v>16668</v>
      </c>
      <c r="WKF3" t="s">
        <v>16669</v>
      </c>
      <c r="WKG3" t="s">
        <v>16670</v>
      </c>
      <c r="WKH3" t="s">
        <v>16671</v>
      </c>
      <c r="WKI3" t="s">
        <v>16672</v>
      </c>
      <c r="WKJ3" t="s">
        <v>16673</v>
      </c>
      <c r="WKK3" t="s">
        <v>16674</v>
      </c>
      <c r="WKL3" t="s">
        <v>16675</v>
      </c>
      <c r="WKM3" t="s">
        <v>16676</v>
      </c>
      <c r="WKN3" t="s">
        <v>16677</v>
      </c>
      <c r="WKO3" t="s">
        <v>16678</v>
      </c>
      <c r="WKP3" t="s">
        <v>16679</v>
      </c>
      <c r="WKQ3" t="s">
        <v>16680</v>
      </c>
      <c r="WKR3" t="s">
        <v>16681</v>
      </c>
      <c r="WKS3" t="s">
        <v>16682</v>
      </c>
      <c r="WKT3" t="s">
        <v>16683</v>
      </c>
      <c r="WKU3" t="s">
        <v>16684</v>
      </c>
      <c r="WKV3" t="s">
        <v>16685</v>
      </c>
      <c r="WKW3" t="s">
        <v>16686</v>
      </c>
      <c r="WKX3" t="s">
        <v>16687</v>
      </c>
      <c r="WKY3" t="s">
        <v>16688</v>
      </c>
      <c r="WKZ3" t="s">
        <v>16689</v>
      </c>
      <c r="WLA3" t="s">
        <v>16690</v>
      </c>
      <c r="WLB3" t="s">
        <v>16691</v>
      </c>
      <c r="WLC3" t="s">
        <v>16692</v>
      </c>
      <c r="WLD3" t="s">
        <v>16693</v>
      </c>
      <c r="WLE3" t="s">
        <v>16694</v>
      </c>
      <c r="WLF3" t="s">
        <v>16695</v>
      </c>
      <c r="WLG3" t="s">
        <v>16696</v>
      </c>
      <c r="WLH3" t="s">
        <v>16697</v>
      </c>
      <c r="WLI3" t="s">
        <v>16698</v>
      </c>
      <c r="WLJ3" t="s">
        <v>16699</v>
      </c>
      <c r="WLK3" t="s">
        <v>16700</v>
      </c>
      <c r="WLL3" t="s">
        <v>16701</v>
      </c>
      <c r="WLM3" t="s">
        <v>16702</v>
      </c>
      <c r="WLN3" t="s">
        <v>16703</v>
      </c>
      <c r="WLO3" t="s">
        <v>16704</v>
      </c>
      <c r="WLP3" t="s">
        <v>16705</v>
      </c>
      <c r="WLQ3" t="s">
        <v>16706</v>
      </c>
      <c r="WLR3" t="s">
        <v>16707</v>
      </c>
      <c r="WLS3" t="s">
        <v>16708</v>
      </c>
      <c r="WLT3" t="s">
        <v>16709</v>
      </c>
      <c r="WLU3" t="s">
        <v>16710</v>
      </c>
      <c r="WLV3" t="s">
        <v>16711</v>
      </c>
      <c r="WLW3" t="s">
        <v>16712</v>
      </c>
      <c r="WLX3" t="s">
        <v>16713</v>
      </c>
      <c r="WLY3" t="s">
        <v>16714</v>
      </c>
      <c r="WLZ3" t="s">
        <v>16715</v>
      </c>
      <c r="WMA3" t="s">
        <v>16716</v>
      </c>
      <c r="WMB3" t="s">
        <v>16717</v>
      </c>
      <c r="WMC3" t="s">
        <v>16718</v>
      </c>
      <c r="WMD3" t="s">
        <v>16719</v>
      </c>
      <c r="WME3" t="s">
        <v>16720</v>
      </c>
      <c r="WMF3" t="s">
        <v>16721</v>
      </c>
      <c r="WMG3" t="s">
        <v>16722</v>
      </c>
      <c r="WMH3" t="s">
        <v>16723</v>
      </c>
      <c r="WMI3" t="s">
        <v>16724</v>
      </c>
      <c r="WMJ3" t="s">
        <v>16725</v>
      </c>
      <c r="WMK3" t="s">
        <v>16726</v>
      </c>
      <c r="WML3" t="s">
        <v>16727</v>
      </c>
      <c r="WMM3" t="s">
        <v>16728</v>
      </c>
      <c r="WMN3" t="s">
        <v>16729</v>
      </c>
      <c r="WMO3" t="s">
        <v>16730</v>
      </c>
      <c r="WMP3" t="s">
        <v>16731</v>
      </c>
      <c r="WMQ3" t="s">
        <v>16732</v>
      </c>
      <c r="WMR3" t="s">
        <v>16733</v>
      </c>
      <c r="WMS3" t="s">
        <v>16734</v>
      </c>
      <c r="WMT3" t="s">
        <v>16735</v>
      </c>
      <c r="WMU3" t="s">
        <v>16736</v>
      </c>
      <c r="WMV3" t="s">
        <v>16737</v>
      </c>
      <c r="WMW3" t="s">
        <v>16738</v>
      </c>
      <c r="WMX3" t="s">
        <v>16739</v>
      </c>
      <c r="WMY3" t="s">
        <v>16740</v>
      </c>
      <c r="WMZ3" t="s">
        <v>16741</v>
      </c>
      <c r="WNA3" t="s">
        <v>16742</v>
      </c>
      <c r="WNB3" t="s">
        <v>16743</v>
      </c>
      <c r="WNC3" t="s">
        <v>16744</v>
      </c>
      <c r="WND3" t="s">
        <v>16745</v>
      </c>
      <c r="WNE3" t="s">
        <v>16746</v>
      </c>
      <c r="WNF3" t="s">
        <v>16747</v>
      </c>
      <c r="WNG3" t="s">
        <v>16748</v>
      </c>
      <c r="WNH3" t="s">
        <v>16749</v>
      </c>
      <c r="WNI3" t="s">
        <v>16750</v>
      </c>
      <c r="WNJ3" t="s">
        <v>16751</v>
      </c>
      <c r="WNK3" t="s">
        <v>16752</v>
      </c>
      <c r="WNL3" t="s">
        <v>16753</v>
      </c>
      <c r="WNM3" t="s">
        <v>16754</v>
      </c>
      <c r="WNN3" t="s">
        <v>16755</v>
      </c>
      <c r="WNO3" t="s">
        <v>16756</v>
      </c>
      <c r="WNP3" t="s">
        <v>16757</v>
      </c>
      <c r="WNQ3" t="s">
        <v>16758</v>
      </c>
      <c r="WNR3" t="s">
        <v>16759</v>
      </c>
      <c r="WNS3" t="s">
        <v>16760</v>
      </c>
      <c r="WNT3" t="s">
        <v>16761</v>
      </c>
      <c r="WNU3" t="s">
        <v>16762</v>
      </c>
      <c r="WNV3" t="s">
        <v>16763</v>
      </c>
      <c r="WNW3" t="s">
        <v>16764</v>
      </c>
      <c r="WNX3" t="s">
        <v>16765</v>
      </c>
      <c r="WNY3" t="s">
        <v>16766</v>
      </c>
      <c r="WNZ3" t="s">
        <v>16767</v>
      </c>
      <c r="WOA3" t="s">
        <v>16768</v>
      </c>
      <c r="WOB3" t="s">
        <v>16769</v>
      </c>
      <c r="WOC3" t="s">
        <v>16770</v>
      </c>
      <c r="WOD3" t="s">
        <v>16771</v>
      </c>
      <c r="WOE3" t="s">
        <v>16772</v>
      </c>
      <c r="WOF3" t="s">
        <v>16773</v>
      </c>
      <c r="WOG3" t="s">
        <v>16774</v>
      </c>
      <c r="WOH3" t="s">
        <v>16775</v>
      </c>
      <c r="WOI3" t="s">
        <v>16776</v>
      </c>
      <c r="WOJ3" t="s">
        <v>16777</v>
      </c>
      <c r="WOK3" t="s">
        <v>16778</v>
      </c>
      <c r="WOL3" t="s">
        <v>16779</v>
      </c>
      <c r="WOM3" t="s">
        <v>16780</v>
      </c>
      <c r="WON3" t="s">
        <v>16781</v>
      </c>
      <c r="WOO3" t="s">
        <v>16782</v>
      </c>
      <c r="WOP3" t="s">
        <v>16783</v>
      </c>
      <c r="WOQ3" t="s">
        <v>16784</v>
      </c>
      <c r="WOR3" t="s">
        <v>16785</v>
      </c>
      <c r="WOS3" t="s">
        <v>16786</v>
      </c>
      <c r="WOT3" t="s">
        <v>16787</v>
      </c>
      <c r="WOU3" t="s">
        <v>16788</v>
      </c>
      <c r="WOV3" t="s">
        <v>16789</v>
      </c>
      <c r="WOW3" t="s">
        <v>16790</v>
      </c>
      <c r="WOX3" t="s">
        <v>16791</v>
      </c>
      <c r="WOY3" t="s">
        <v>16792</v>
      </c>
      <c r="WOZ3" t="s">
        <v>16793</v>
      </c>
      <c r="WPA3" t="s">
        <v>16794</v>
      </c>
      <c r="WPB3" t="s">
        <v>16795</v>
      </c>
      <c r="WPC3" t="s">
        <v>16796</v>
      </c>
      <c r="WPD3" t="s">
        <v>16797</v>
      </c>
      <c r="WPE3" t="s">
        <v>16798</v>
      </c>
      <c r="WPF3" t="s">
        <v>16799</v>
      </c>
      <c r="WPG3" t="s">
        <v>16800</v>
      </c>
      <c r="WPH3" t="s">
        <v>16801</v>
      </c>
      <c r="WPI3" t="s">
        <v>16802</v>
      </c>
      <c r="WPJ3" t="s">
        <v>16803</v>
      </c>
      <c r="WPK3" t="s">
        <v>16804</v>
      </c>
      <c r="WPL3" t="s">
        <v>16805</v>
      </c>
      <c r="WPM3" t="s">
        <v>16806</v>
      </c>
      <c r="WPN3" t="s">
        <v>16807</v>
      </c>
      <c r="WPO3" t="s">
        <v>16808</v>
      </c>
      <c r="WPP3" t="s">
        <v>16809</v>
      </c>
      <c r="WPQ3" t="s">
        <v>16810</v>
      </c>
      <c r="WPR3" t="s">
        <v>16811</v>
      </c>
      <c r="WPS3" t="s">
        <v>16812</v>
      </c>
      <c r="WPT3" t="s">
        <v>16813</v>
      </c>
      <c r="WPU3" t="s">
        <v>16814</v>
      </c>
      <c r="WPV3" t="s">
        <v>16815</v>
      </c>
      <c r="WPW3" t="s">
        <v>16816</v>
      </c>
      <c r="WPX3" t="s">
        <v>16817</v>
      </c>
      <c r="WPY3" t="s">
        <v>16818</v>
      </c>
      <c r="WPZ3" t="s">
        <v>16819</v>
      </c>
      <c r="WQA3" t="s">
        <v>16820</v>
      </c>
      <c r="WQB3" t="s">
        <v>16821</v>
      </c>
      <c r="WQC3" t="s">
        <v>16822</v>
      </c>
      <c r="WQD3" t="s">
        <v>16823</v>
      </c>
      <c r="WQE3" t="s">
        <v>16824</v>
      </c>
      <c r="WQF3" t="s">
        <v>16825</v>
      </c>
      <c r="WQG3" t="s">
        <v>16826</v>
      </c>
      <c r="WQH3" t="s">
        <v>16827</v>
      </c>
      <c r="WQI3" t="s">
        <v>16828</v>
      </c>
      <c r="WQJ3" t="s">
        <v>16829</v>
      </c>
      <c r="WQK3" t="s">
        <v>16830</v>
      </c>
      <c r="WQL3" t="s">
        <v>16831</v>
      </c>
      <c r="WQM3" t="s">
        <v>16832</v>
      </c>
      <c r="WQN3" t="s">
        <v>16833</v>
      </c>
      <c r="WQO3" t="s">
        <v>16834</v>
      </c>
      <c r="WQP3" t="s">
        <v>16835</v>
      </c>
      <c r="WQQ3" t="s">
        <v>16836</v>
      </c>
      <c r="WQR3" t="s">
        <v>16837</v>
      </c>
      <c r="WQS3" t="s">
        <v>16838</v>
      </c>
      <c r="WQT3" t="s">
        <v>16839</v>
      </c>
      <c r="WQU3" t="s">
        <v>16840</v>
      </c>
      <c r="WQV3" t="s">
        <v>16841</v>
      </c>
      <c r="WQW3" t="s">
        <v>16842</v>
      </c>
      <c r="WQX3" t="s">
        <v>16843</v>
      </c>
      <c r="WQY3" t="s">
        <v>16844</v>
      </c>
      <c r="WQZ3" t="s">
        <v>16845</v>
      </c>
      <c r="WRA3" t="s">
        <v>16846</v>
      </c>
      <c r="WRB3" t="s">
        <v>16847</v>
      </c>
      <c r="WRC3" t="s">
        <v>16848</v>
      </c>
      <c r="WRD3" t="s">
        <v>16849</v>
      </c>
      <c r="WRE3" t="s">
        <v>16850</v>
      </c>
      <c r="WRF3" t="s">
        <v>16851</v>
      </c>
      <c r="WRG3" t="s">
        <v>16852</v>
      </c>
      <c r="WRH3" t="s">
        <v>16853</v>
      </c>
      <c r="WRI3" t="s">
        <v>16854</v>
      </c>
      <c r="WRJ3" t="s">
        <v>16855</v>
      </c>
      <c r="WRK3" t="s">
        <v>16856</v>
      </c>
      <c r="WRL3" t="s">
        <v>16857</v>
      </c>
      <c r="WRM3" t="s">
        <v>16858</v>
      </c>
      <c r="WRN3" t="s">
        <v>16859</v>
      </c>
      <c r="WRO3" t="s">
        <v>16860</v>
      </c>
      <c r="WRP3" t="s">
        <v>16861</v>
      </c>
      <c r="WRQ3" t="s">
        <v>16862</v>
      </c>
      <c r="WRR3" t="s">
        <v>16863</v>
      </c>
      <c r="WRS3" t="s">
        <v>16864</v>
      </c>
      <c r="WRT3" t="s">
        <v>16865</v>
      </c>
      <c r="WRU3" t="s">
        <v>16866</v>
      </c>
      <c r="WRV3" t="s">
        <v>16867</v>
      </c>
      <c r="WRW3" t="s">
        <v>16868</v>
      </c>
      <c r="WRX3" t="s">
        <v>16869</v>
      </c>
      <c r="WRY3" t="s">
        <v>16870</v>
      </c>
      <c r="WRZ3" t="s">
        <v>16871</v>
      </c>
      <c r="WSA3" t="s">
        <v>16872</v>
      </c>
      <c r="WSB3" t="s">
        <v>16873</v>
      </c>
      <c r="WSC3" t="s">
        <v>16874</v>
      </c>
      <c r="WSD3" t="s">
        <v>16875</v>
      </c>
      <c r="WSE3" t="s">
        <v>16876</v>
      </c>
      <c r="WSF3" t="s">
        <v>16877</v>
      </c>
      <c r="WSG3" t="s">
        <v>16878</v>
      </c>
      <c r="WSH3" t="s">
        <v>16879</v>
      </c>
      <c r="WSI3" t="s">
        <v>16880</v>
      </c>
      <c r="WSJ3" t="s">
        <v>16881</v>
      </c>
      <c r="WSK3" t="s">
        <v>16882</v>
      </c>
      <c r="WSL3" t="s">
        <v>16883</v>
      </c>
      <c r="WSM3" t="s">
        <v>16884</v>
      </c>
      <c r="WSN3" t="s">
        <v>16885</v>
      </c>
      <c r="WSO3" t="s">
        <v>16886</v>
      </c>
      <c r="WSP3" t="s">
        <v>16887</v>
      </c>
      <c r="WSQ3" t="s">
        <v>16888</v>
      </c>
      <c r="WSR3" t="s">
        <v>16889</v>
      </c>
      <c r="WSS3" t="s">
        <v>16890</v>
      </c>
      <c r="WST3" t="s">
        <v>16891</v>
      </c>
      <c r="WSU3" t="s">
        <v>16892</v>
      </c>
      <c r="WSV3" t="s">
        <v>16893</v>
      </c>
      <c r="WSW3" t="s">
        <v>16894</v>
      </c>
      <c r="WSX3" t="s">
        <v>16895</v>
      </c>
      <c r="WSY3" t="s">
        <v>16896</v>
      </c>
      <c r="WSZ3" t="s">
        <v>16897</v>
      </c>
      <c r="WTA3" t="s">
        <v>16898</v>
      </c>
      <c r="WTB3" t="s">
        <v>16899</v>
      </c>
      <c r="WTC3" t="s">
        <v>16900</v>
      </c>
      <c r="WTD3" t="s">
        <v>16901</v>
      </c>
      <c r="WTE3" t="s">
        <v>16902</v>
      </c>
      <c r="WTF3" t="s">
        <v>16903</v>
      </c>
      <c r="WTG3" t="s">
        <v>16904</v>
      </c>
      <c r="WTH3" t="s">
        <v>16905</v>
      </c>
      <c r="WTI3" t="s">
        <v>16906</v>
      </c>
      <c r="WTJ3" t="s">
        <v>16907</v>
      </c>
      <c r="WTK3" t="s">
        <v>16908</v>
      </c>
      <c r="WTL3" t="s">
        <v>16909</v>
      </c>
      <c r="WTM3" t="s">
        <v>16910</v>
      </c>
      <c r="WTN3" t="s">
        <v>16911</v>
      </c>
      <c r="WTO3" t="s">
        <v>16912</v>
      </c>
      <c r="WTP3" t="s">
        <v>16913</v>
      </c>
      <c r="WTQ3" t="s">
        <v>16914</v>
      </c>
      <c r="WTR3" t="s">
        <v>16915</v>
      </c>
      <c r="WTS3" t="s">
        <v>16916</v>
      </c>
      <c r="WTT3" t="s">
        <v>16917</v>
      </c>
      <c r="WTU3" t="s">
        <v>16918</v>
      </c>
      <c r="WTV3" t="s">
        <v>16919</v>
      </c>
      <c r="WTW3" t="s">
        <v>16920</v>
      </c>
      <c r="WTX3" t="s">
        <v>16921</v>
      </c>
      <c r="WTY3" t="s">
        <v>16922</v>
      </c>
      <c r="WTZ3" t="s">
        <v>16923</v>
      </c>
      <c r="WUA3" t="s">
        <v>16924</v>
      </c>
      <c r="WUB3" t="s">
        <v>16925</v>
      </c>
      <c r="WUC3" t="s">
        <v>16926</v>
      </c>
      <c r="WUD3" t="s">
        <v>16927</v>
      </c>
      <c r="WUE3" t="s">
        <v>16928</v>
      </c>
      <c r="WUF3" t="s">
        <v>16929</v>
      </c>
      <c r="WUG3" t="s">
        <v>16930</v>
      </c>
      <c r="WUH3" t="s">
        <v>16931</v>
      </c>
      <c r="WUI3" t="s">
        <v>16932</v>
      </c>
      <c r="WUJ3" t="s">
        <v>16933</v>
      </c>
      <c r="WUK3" t="s">
        <v>16934</v>
      </c>
      <c r="WUL3" t="s">
        <v>16935</v>
      </c>
      <c r="WUM3" t="s">
        <v>16936</v>
      </c>
      <c r="WUN3" t="s">
        <v>16937</v>
      </c>
      <c r="WUO3" t="s">
        <v>16938</v>
      </c>
      <c r="WUP3" t="s">
        <v>16939</v>
      </c>
      <c r="WUQ3" t="s">
        <v>16940</v>
      </c>
      <c r="WUR3" t="s">
        <v>16941</v>
      </c>
      <c r="WUS3" t="s">
        <v>16942</v>
      </c>
      <c r="WUT3" t="s">
        <v>16943</v>
      </c>
      <c r="WUU3" t="s">
        <v>16944</v>
      </c>
      <c r="WUV3" t="s">
        <v>16945</v>
      </c>
      <c r="WUW3" t="s">
        <v>16946</v>
      </c>
      <c r="WUX3" t="s">
        <v>16947</v>
      </c>
      <c r="WUY3" t="s">
        <v>16948</v>
      </c>
      <c r="WUZ3" t="s">
        <v>16949</v>
      </c>
      <c r="WVA3" t="s">
        <v>16950</v>
      </c>
      <c r="WVB3" t="s">
        <v>16951</v>
      </c>
      <c r="WVC3" t="s">
        <v>16952</v>
      </c>
      <c r="WVD3" t="s">
        <v>16953</v>
      </c>
      <c r="WVE3" t="s">
        <v>16954</v>
      </c>
      <c r="WVF3" t="s">
        <v>16955</v>
      </c>
      <c r="WVG3" t="s">
        <v>16956</v>
      </c>
      <c r="WVH3" t="s">
        <v>16957</v>
      </c>
      <c r="WVI3" t="s">
        <v>16958</v>
      </c>
      <c r="WVJ3" t="s">
        <v>16959</v>
      </c>
      <c r="WVK3" t="s">
        <v>16960</v>
      </c>
      <c r="WVL3" t="s">
        <v>16961</v>
      </c>
      <c r="WVM3" t="s">
        <v>16962</v>
      </c>
      <c r="WVN3" t="s">
        <v>16963</v>
      </c>
      <c r="WVO3" t="s">
        <v>16964</v>
      </c>
      <c r="WVP3" t="s">
        <v>16965</v>
      </c>
      <c r="WVQ3" t="s">
        <v>16966</v>
      </c>
      <c r="WVR3" t="s">
        <v>16967</v>
      </c>
      <c r="WVS3" t="s">
        <v>16968</v>
      </c>
      <c r="WVT3" t="s">
        <v>16969</v>
      </c>
      <c r="WVU3" t="s">
        <v>16970</v>
      </c>
      <c r="WVV3" t="s">
        <v>16971</v>
      </c>
      <c r="WVW3" t="s">
        <v>16972</v>
      </c>
      <c r="WVX3" t="s">
        <v>16973</v>
      </c>
      <c r="WVY3" t="s">
        <v>16974</v>
      </c>
      <c r="WVZ3" t="s">
        <v>16975</v>
      </c>
      <c r="WWA3" t="s">
        <v>16976</v>
      </c>
      <c r="WWB3" t="s">
        <v>16977</v>
      </c>
      <c r="WWC3" t="s">
        <v>16978</v>
      </c>
      <c r="WWD3" t="s">
        <v>16979</v>
      </c>
      <c r="WWE3" t="s">
        <v>16980</v>
      </c>
      <c r="WWF3" t="s">
        <v>16981</v>
      </c>
      <c r="WWG3" t="s">
        <v>16982</v>
      </c>
      <c r="WWH3" t="s">
        <v>16983</v>
      </c>
      <c r="WWI3" t="s">
        <v>16984</v>
      </c>
      <c r="WWJ3" t="s">
        <v>16985</v>
      </c>
      <c r="WWK3" t="s">
        <v>16986</v>
      </c>
      <c r="WWL3" t="s">
        <v>16987</v>
      </c>
      <c r="WWM3" t="s">
        <v>16988</v>
      </c>
      <c r="WWN3" t="s">
        <v>16989</v>
      </c>
      <c r="WWO3" t="s">
        <v>16990</v>
      </c>
      <c r="WWP3" t="s">
        <v>16991</v>
      </c>
      <c r="WWQ3" t="s">
        <v>16992</v>
      </c>
      <c r="WWR3" t="s">
        <v>16993</v>
      </c>
      <c r="WWS3" t="s">
        <v>16994</v>
      </c>
      <c r="WWT3" t="s">
        <v>16995</v>
      </c>
      <c r="WWU3" t="s">
        <v>16996</v>
      </c>
      <c r="WWV3" t="s">
        <v>16997</v>
      </c>
      <c r="WWW3" t="s">
        <v>16998</v>
      </c>
      <c r="WWX3" t="s">
        <v>16999</v>
      </c>
      <c r="WWY3" t="s">
        <v>17000</v>
      </c>
      <c r="WWZ3" t="s">
        <v>17001</v>
      </c>
      <c r="WXA3" t="s">
        <v>17002</v>
      </c>
      <c r="WXB3" t="s">
        <v>17003</v>
      </c>
      <c r="WXC3" t="s">
        <v>17004</v>
      </c>
      <c r="WXD3" t="s">
        <v>17005</v>
      </c>
      <c r="WXE3" t="s">
        <v>17006</v>
      </c>
      <c r="WXF3" t="s">
        <v>17007</v>
      </c>
      <c r="WXG3" t="s">
        <v>17008</v>
      </c>
      <c r="WXH3" t="s">
        <v>17009</v>
      </c>
      <c r="WXI3" t="s">
        <v>17010</v>
      </c>
      <c r="WXJ3" t="s">
        <v>17011</v>
      </c>
      <c r="WXK3" t="s">
        <v>17012</v>
      </c>
      <c r="WXL3" t="s">
        <v>17013</v>
      </c>
      <c r="WXM3" t="s">
        <v>17014</v>
      </c>
      <c r="WXN3" t="s">
        <v>17015</v>
      </c>
      <c r="WXO3" t="s">
        <v>17016</v>
      </c>
      <c r="WXP3" t="s">
        <v>17017</v>
      </c>
      <c r="WXQ3" t="s">
        <v>17018</v>
      </c>
      <c r="WXR3" t="s">
        <v>17019</v>
      </c>
      <c r="WXS3" t="s">
        <v>17020</v>
      </c>
      <c r="WXT3" t="s">
        <v>17021</v>
      </c>
      <c r="WXU3" t="s">
        <v>17022</v>
      </c>
      <c r="WXV3" t="s">
        <v>17023</v>
      </c>
      <c r="WXW3" t="s">
        <v>17024</v>
      </c>
      <c r="WXX3" t="s">
        <v>17025</v>
      </c>
      <c r="WXY3" t="s">
        <v>17026</v>
      </c>
      <c r="WXZ3" t="s">
        <v>17027</v>
      </c>
      <c r="WYA3" t="s">
        <v>17028</v>
      </c>
      <c r="WYB3" t="s">
        <v>17029</v>
      </c>
      <c r="WYC3" t="s">
        <v>17030</v>
      </c>
      <c r="WYD3" t="s">
        <v>17031</v>
      </c>
      <c r="WYE3" t="s">
        <v>17032</v>
      </c>
      <c r="WYF3" t="s">
        <v>17033</v>
      </c>
      <c r="WYG3" t="s">
        <v>17034</v>
      </c>
      <c r="WYH3" t="s">
        <v>17035</v>
      </c>
      <c r="WYI3" t="s">
        <v>17036</v>
      </c>
      <c r="WYJ3" t="s">
        <v>17037</v>
      </c>
      <c r="WYK3" t="s">
        <v>17038</v>
      </c>
      <c r="WYL3" t="s">
        <v>17039</v>
      </c>
      <c r="WYM3" t="s">
        <v>17040</v>
      </c>
      <c r="WYN3" t="s">
        <v>17041</v>
      </c>
      <c r="WYO3" t="s">
        <v>17042</v>
      </c>
      <c r="WYP3" t="s">
        <v>17043</v>
      </c>
      <c r="WYQ3" t="s">
        <v>17044</v>
      </c>
      <c r="WYR3" t="s">
        <v>17045</v>
      </c>
      <c r="WYS3" t="s">
        <v>17046</v>
      </c>
      <c r="WYT3" t="s">
        <v>17047</v>
      </c>
      <c r="WYU3" t="s">
        <v>17048</v>
      </c>
      <c r="WYV3" t="s">
        <v>17049</v>
      </c>
      <c r="WYW3" t="s">
        <v>17050</v>
      </c>
      <c r="WYX3" t="s">
        <v>17051</v>
      </c>
      <c r="WYY3" t="s">
        <v>17052</v>
      </c>
      <c r="WYZ3" t="s">
        <v>17053</v>
      </c>
      <c r="WZA3" t="s">
        <v>17054</v>
      </c>
      <c r="WZB3" t="s">
        <v>17055</v>
      </c>
      <c r="WZC3" t="s">
        <v>17056</v>
      </c>
      <c r="WZD3" t="s">
        <v>17057</v>
      </c>
      <c r="WZE3" t="s">
        <v>17058</v>
      </c>
      <c r="WZF3" t="s">
        <v>17059</v>
      </c>
      <c r="WZG3" t="s">
        <v>17060</v>
      </c>
      <c r="WZH3" t="s">
        <v>17061</v>
      </c>
      <c r="WZI3" t="s">
        <v>17062</v>
      </c>
      <c r="WZJ3" t="s">
        <v>17063</v>
      </c>
      <c r="WZK3" t="s">
        <v>17064</v>
      </c>
      <c r="WZL3" t="s">
        <v>17065</v>
      </c>
      <c r="WZM3" t="s">
        <v>17066</v>
      </c>
      <c r="WZN3" t="s">
        <v>17067</v>
      </c>
      <c r="WZO3" t="s">
        <v>17068</v>
      </c>
      <c r="WZP3" t="s">
        <v>17069</v>
      </c>
      <c r="WZQ3" t="s">
        <v>17070</v>
      </c>
      <c r="WZR3" t="s">
        <v>17071</v>
      </c>
      <c r="WZS3" t="s">
        <v>17072</v>
      </c>
      <c r="WZT3" t="s">
        <v>17073</v>
      </c>
      <c r="WZU3" t="s">
        <v>17074</v>
      </c>
      <c r="WZV3" t="s">
        <v>17075</v>
      </c>
      <c r="WZW3" t="s">
        <v>17076</v>
      </c>
      <c r="WZX3" t="s">
        <v>17077</v>
      </c>
      <c r="WZY3" t="s">
        <v>17078</v>
      </c>
      <c r="WZZ3" t="s">
        <v>17079</v>
      </c>
      <c r="XAA3" t="s">
        <v>17080</v>
      </c>
      <c r="XAB3" t="s">
        <v>17081</v>
      </c>
      <c r="XAC3" t="s">
        <v>17082</v>
      </c>
      <c r="XAD3" t="s">
        <v>17083</v>
      </c>
      <c r="XAE3" t="s">
        <v>17084</v>
      </c>
      <c r="XAF3" t="s">
        <v>17085</v>
      </c>
      <c r="XAG3" t="s">
        <v>17086</v>
      </c>
      <c r="XAH3" t="s">
        <v>17087</v>
      </c>
      <c r="XAI3" t="s">
        <v>17088</v>
      </c>
      <c r="XAJ3" t="s">
        <v>17089</v>
      </c>
      <c r="XAK3" t="s">
        <v>17090</v>
      </c>
      <c r="XAL3" t="s">
        <v>17091</v>
      </c>
      <c r="XAM3" t="s">
        <v>17092</v>
      </c>
      <c r="XAN3" t="s">
        <v>17093</v>
      </c>
      <c r="XAO3" t="s">
        <v>17094</v>
      </c>
      <c r="XAP3" t="s">
        <v>17095</v>
      </c>
      <c r="XAQ3" t="s">
        <v>17096</v>
      </c>
      <c r="XAR3" t="s">
        <v>17097</v>
      </c>
      <c r="XAS3" t="s">
        <v>17098</v>
      </c>
      <c r="XAT3" t="s">
        <v>17099</v>
      </c>
      <c r="XAU3" t="s">
        <v>17100</v>
      </c>
      <c r="XAV3" t="s">
        <v>17101</v>
      </c>
      <c r="XAW3" t="s">
        <v>17102</v>
      </c>
      <c r="XAX3" t="s">
        <v>17103</v>
      </c>
      <c r="XAY3" t="s">
        <v>17104</v>
      </c>
      <c r="XAZ3" t="s">
        <v>17105</v>
      </c>
      <c r="XBA3" t="s">
        <v>17106</v>
      </c>
      <c r="XBB3" t="s">
        <v>17107</v>
      </c>
      <c r="XBC3" t="s">
        <v>17108</v>
      </c>
      <c r="XBD3" t="s">
        <v>17109</v>
      </c>
      <c r="XBE3" t="s">
        <v>17110</v>
      </c>
      <c r="XBF3" t="s">
        <v>17111</v>
      </c>
      <c r="XBG3" t="s">
        <v>17112</v>
      </c>
      <c r="XBH3" t="s">
        <v>17113</v>
      </c>
      <c r="XBI3" t="s">
        <v>17114</v>
      </c>
      <c r="XBJ3" t="s">
        <v>17115</v>
      </c>
      <c r="XBK3" t="s">
        <v>17116</v>
      </c>
      <c r="XBL3" t="s">
        <v>17117</v>
      </c>
      <c r="XBM3" t="s">
        <v>17118</v>
      </c>
      <c r="XBN3" t="s">
        <v>17119</v>
      </c>
      <c r="XBO3" t="s">
        <v>17120</v>
      </c>
      <c r="XBP3" t="s">
        <v>17121</v>
      </c>
      <c r="XBQ3" t="s">
        <v>17122</v>
      </c>
      <c r="XBR3" t="s">
        <v>17123</v>
      </c>
      <c r="XBS3" t="s">
        <v>17124</v>
      </c>
      <c r="XBT3" t="s">
        <v>17125</v>
      </c>
      <c r="XBU3" t="s">
        <v>17126</v>
      </c>
      <c r="XBV3" t="s">
        <v>17127</v>
      </c>
      <c r="XBW3" t="s">
        <v>17128</v>
      </c>
      <c r="XBX3" t="s">
        <v>17129</v>
      </c>
      <c r="XBY3" t="s">
        <v>17130</v>
      </c>
      <c r="XBZ3" t="s">
        <v>17131</v>
      </c>
      <c r="XCA3" t="s">
        <v>17132</v>
      </c>
      <c r="XCB3" t="s">
        <v>17133</v>
      </c>
      <c r="XCC3" t="s">
        <v>17134</v>
      </c>
      <c r="XCD3" t="s">
        <v>17135</v>
      </c>
      <c r="XCE3" t="s">
        <v>17136</v>
      </c>
      <c r="XCF3" t="s">
        <v>17137</v>
      </c>
      <c r="XCG3" t="s">
        <v>17138</v>
      </c>
      <c r="XCH3" t="s">
        <v>17139</v>
      </c>
      <c r="XCI3" t="s">
        <v>17140</v>
      </c>
      <c r="XCJ3" t="s">
        <v>17141</v>
      </c>
      <c r="XCK3" t="s">
        <v>17142</v>
      </c>
      <c r="XCL3" t="s">
        <v>17143</v>
      </c>
      <c r="XCM3" t="s">
        <v>17144</v>
      </c>
      <c r="XCN3" t="s">
        <v>17145</v>
      </c>
      <c r="XCO3" t="s">
        <v>17146</v>
      </c>
      <c r="XCP3" t="s">
        <v>17147</v>
      </c>
      <c r="XCQ3" t="s">
        <v>17148</v>
      </c>
      <c r="XCR3" t="s">
        <v>17149</v>
      </c>
      <c r="XCS3" t="s">
        <v>17150</v>
      </c>
      <c r="XCT3" t="s">
        <v>17151</v>
      </c>
      <c r="XCU3" t="s">
        <v>17152</v>
      </c>
      <c r="XCV3" t="s">
        <v>17153</v>
      </c>
      <c r="XCW3" t="s">
        <v>17154</v>
      </c>
      <c r="XCX3" t="s">
        <v>17155</v>
      </c>
      <c r="XCY3" t="s">
        <v>17156</v>
      </c>
      <c r="XCZ3" t="s">
        <v>17157</v>
      </c>
      <c r="XDA3" t="s">
        <v>17158</v>
      </c>
      <c r="XDB3" t="s">
        <v>17159</v>
      </c>
      <c r="XDC3" t="s">
        <v>17160</v>
      </c>
      <c r="XDD3" t="s">
        <v>17161</v>
      </c>
      <c r="XDE3" t="s">
        <v>17162</v>
      </c>
      <c r="XDF3" t="s">
        <v>17163</v>
      </c>
      <c r="XDG3" t="s">
        <v>17164</v>
      </c>
      <c r="XDH3" t="s">
        <v>17165</v>
      </c>
      <c r="XDI3" t="s">
        <v>17166</v>
      </c>
      <c r="XDJ3" t="s">
        <v>17167</v>
      </c>
      <c r="XDK3" t="s">
        <v>17168</v>
      </c>
      <c r="XDL3" t="s">
        <v>17169</v>
      </c>
      <c r="XDM3" t="s">
        <v>17170</v>
      </c>
      <c r="XDN3" t="s">
        <v>17171</v>
      </c>
      <c r="XDO3" t="s">
        <v>17172</v>
      </c>
      <c r="XDP3" t="s">
        <v>17173</v>
      </c>
      <c r="XDQ3" t="s">
        <v>17174</v>
      </c>
      <c r="XDR3" t="s">
        <v>17175</v>
      </c>
      <c r="XDS3" t="s">
        <v>17176</v>
      </c>
      <c r="XDT3" t="s">
        <v>17177</v>
      </c>
      <c r="XDU3" t="s">
        <v>17178</v>
      </c>
      <c r="XDV3" t="s">
        <v>17179</v>
      </c>
      <c r="XDW3" t="s">
        <v>17180</v>
      </c>
      <c r="XDX3" t="s">
        <v>17181</v>
      </c>
      <c r="XDY3" t="s">
        <v>17182</v>
      </c>
      <c r="XDZ3" t="s">
        <v>17183</v>
      </c>
      <c r="XEA3" t="s">
        <v>17184</v>
      </c>
      <c r="XEB3" t="s">
        <v>17185</v>
      </c>
      <c r="XEC3" t="s">
        <v>17186</v>
      </c>
      <c r="XED3" t="s">
        <v>17187</v>
      </c>
      <c r="XEE3" t="s">
        <v>17188</v>
      </c>
      <c r="XEF3" t="s">
        <v>17189</v>
      </c>
      <c r="XEG3" t="s">
        <v>17190</v>
      </c>
      <c r="XEH3" t="s">
        <v>17191</v>
      </c>
      <c r="XEI3" t="s">
        <v>17192</v>
      </c>
      <c r="XEJ3" t="s">
        <v>17193</v>
      </c>
      <c r="XEK3" t="s">
        <v>17194</v>
      </c>
      <c r="XEL3" t="s">
        <v>17195</v>
      </c>
      <c r="XEM3" t="s">
        <v>17196</v>
      </c>
      <c r="XEN3" t="s">
        <v>17197</v>
      </c>
      <c r="XEO3" t="s">
        <v>17198</v>
      </c>
      <c r="XEP3" t="s">
        <v>17199</v>
      </c>
      <c r="XEQ3" t="s">
        <v>17200</v>
      </c>
      <c r="XER3" t="s">
        <v>17201</v>
      </c>
      <c r="XES3" t="s">
        <v>17202</v>
      </c>
      <c r="XET3" t="s">
        <v>17203</v>
      </c>
      <c r="XEU3" t="s">
        <v>17204</v>
      </c>
      <c r="XEV3" t="s">
        <v>17205</v>
      </c>
      <c r="XEW3" t="s">
        <v>17206</v>
      </c>
      <c r="XEX3" t="s">
        <v>17207</v>
      </c>
      <c r="XEY3" t="s">
        <v>17208</v>
      </c>
      <c r="XEZ3" t="s">
        <v>17209</v>
      </c>
      <c r="XFA3" t="s">
        <v>17210</v>
      </c>
      <c r="XFB3" t="s">
        <v>17211</v>
      </c>
      <c r="XFC3" t="s">
        <v>17212</v>
      </c>
      <c r="XFD3" t="s">
        <v>17213</v>
      </c>
    </row>
    <row r="4" spans="1:16384" ht="72.75" customHeight="1">
      <c r="A4" s="4">
        <v>1</v>
      </c>
      <c r="B4" s="4" t="s">
        <v>612</v>
      </c>
      <c r="C4" s="4" t="s">
        <v>591</v>
      </c>
      <c r="D4" s="4" t="s">
        <v>592</v>
      </c>
      <c r="E4" s="4" t="s">
        <v>593</v>
      </c>
      <c r="F4" s="4" t="s">
        <v>594</v>
      </c>
      <c r="G4" s="4" t="s">
        <v>595</v>
      </c>
      <c r="H4" s="4" t="s">
        <v>596</v>
      </c>
      <c r="I4" s="4" t="s">
        <v>17218</v>
      </c>
      <c r="J4" s="4" t="s">
        <v>597</v>
      </c>
      <c r="K4" s="4" t="s">
        <v>598</v>
      </c>
      <c r="L4" s="4" t="s">
        <v>599</v>
      </c>
      <c r="M4" s="4" t="s">
        <v>600</v>
      </c>
      <c r="N4" s="4" t="s">
        <v>601</v>
      </c>
      <c r="O4" s="4" t="s">
        <v>602</v>
      </c>
      <c r="P4" s="4"/>
      <c r="Q4" s="4"/>
    </row>
    <row r="5" spans="1:16384" ht="105">
      <c r="A5" s="4">
        <v>2</v>
      </c>
      <c r="B5" s="4" t="s">
        <v>612</v>
      </c>
      <c r="C5" s="4" t="s">
        <v>591</v>
      </c>
      <c r="D5" s="4" t="s">
        <v>592</v>
      </c>
      <c r="E5" s="4" t="s">
        <v>593</v>
      </c>
      <c r="F5" s="4" t="s">
        <v>594</v>
      </c>
      <c r="G5" s="4" t="s">
        <v>595</v>
      </c>
      <c r="H5" s="4" t="s">
        <v>596</v>
      </c>
      <c r="I5" s="4" t="s">
        <v>17214</v>
      </c>
      <c r="J5" s="4" t="s">
        <v>603</v>
      </c>
      <c r="K5" s="4" t="s">
        <v>598</v>
      </c>
      <c r="L5" s="4" t="s">
        <v>604</v>
      </c>
      <c r="M5" s="4" t="s">
        <v>600</v>
      </c>
      <c r="N5" s="4" t="s">
        <v>605</v>
      </c>
      <c r="O5" s="4" t="s">
        <v>606</v>
      </c>
      <c r="P5" s="4" t="s">
        <v>607</v>
      </c>
      <c r="Q5" s="4"/>
    </row>
    <row r="6" spans="1:16384" ht="87" customHeight="1">
      <c r="A6" s="4">
        <v>3</v>
      </c>
      <c r="B6" s="4" t="s">
        <v>612</v>
      </c>
      <c r="C6" s="4" t="s">
        <v>591</v>
      </c>
      <c r="D6" s="4" t="s">
        <v>592</v>
      </c>
      <c r="E6" s="4" t="s">
        <v>593</v>
      </c>
      <c r="F6" s="4" t="s">
        <v>594</v>
      </c>
      <c r="G6" s="4" t="s">
        <v>595</v>
      </c>
      <c r="H6" s="4" t="s">
        <v>596</v>
      </c>
      <c r="I6" s="4" t="s">
        <v>17215</v>
      </c>
      <c r="J6" s="4" t="s">
        <v>608</v>
      </c>
      <c r="K6" s="4" t="s">
        <v>598</v>
      </c>
      <c r="L6" s="4" t="s">
        <v>609</v>
      </c>
      <c r="M6" s="4" t="s">
        <v>600</v>
      </c>
      <c r="N6" s="4" t="s">
        <v>610</v>
      </c>
      <c r="O6" s="4" t="s">
        <v>606</v>
      </c>
      <c r="P6" s="4" t="s">
        <v>611</v>
      </c>
      <c r="Q6" s="4"/>
    </row>
    <row r="7" spans="1:16384" ht="105">
      <c r="A7" s="5">
        <v>4</v>
      </c>
      <c r="B7" s="4" t="s">
        <v>612</v>
      </c>
      <c r="C7" s="4" t="s">
        <v>591</v>
      </c>
      <c r="D7" s="4" t="s">
        <v>592</v>
      </c>
      <c r="E7" s="4" t="s">
        <v>593</v>
      </c>
      <c r="F7" s="4" t="s">
        <v>594</v>
      </c>
      <c r="G7" s="4" t="s">
        <v>595</v>
      </c>
      <c r="H7" s="4" t="s">
        <v>596</v>
      </c>
      <c r="I7" s="5" t="s">
        <v>17219</v>
      </c>
      <c r="J7" s="5" t="s">
        <v>613</v>
      </c>
      <c r="K7" s="5" t="s">
        <v>598</v>
      </c>
      <c r="L7" s="5" t="s">
        <v>614</v>
      </c>
      <c r="M7" s="5" t="s">
        <v>615</v>
      </c>
      <c r="N7" s="5" t="s">
        <v>616</v>
      </c>
      <c r="O7" s="5" t="s">
        <v>602</v>
      </c>
    </row>
    <row r="8" spans="1:16384" ht="105">
      <c r="A8" s="5">
        <v>5</v>
      </c>
      <c r="B8" s="4" t="s">
        <v>612</v>
      </c>
      <c r="C8" s="4" t="s">
        <v>591</v>
      </c>
      <c r="D8" s="4" t="s">
        <v>592</v>
      </c>
      <c r="E8" s="4" t="s">
        <v>593</v>
      </c>
      <c r="F8" s="4" t="s">
        <v>594</v>
      </c>
      <c r="G8" s="4" t="s">
        <v>595</v>
      </c>
      <c r="H8" s="4" t="s">
        <v>596</v>
      </c>
      <c r="I8" s="5" t="s">
        <v>17216</v>
      </c>
      <c r="J8" s="5" t="s">
        <v>618</v>
      </c>
      <c r="K8" s="5" t="s">
        <v>598</v>
      </c>
      <c r="L8" s="5" t="s">
        <v>619</v>
      </c>
      <c r="M8" s="5" t="s">
        <v>620</v>
      </c>
      <c r="N8" s="5" t="s">
        <v>621</v>
      </c>
      <c r="O8" s="5" t="s">
        <v>606</v>
      </c>
      <c r="P8" s="9" t="s">
        <v>818</v>
      </c>
    </row>
    <row r="9" spans="1:16384" ht="105">
      <c r="A9" s="5">
        <v>6</v>
      </c>
      <c r="B9" s="4" t="s">
        <v>612</v>
      </c>
      <c r="C9" s="4" t="s">
        <v>591</v>
      </c>
      <c r="D9" s="4" t="s">
        <v>592</v>
      </c>
      <c r="E9" s="4" t="s">
        <v>593</v>
      </c>
      <c r="F9" s="4" t="s">
        <v>594</v>
      </c>
      <c r="G9" s="4" t="s">
        <v>595</v>
      </c>
      <c r="H9" s="4" t="s">
        <v>596</v>
      </c>
      <c r="I9" s="5" t="s">
        <v>17220</v>
      </c>
      <c r="J9" s="5" t="s">
        <v>622</v>
      </c>
      <c r="K9" s="5" t="s">
        <v>598</v>
      </c>
      <c r="L9" s="5" t="s">
        <v>17217</v>
      </c>
      <c r="M9" s="5" t="s">
        <v>623</v>
      </c>
      <c r="N9" s="5" t="s">
        <v>624</v>
      </c>
      <c r="O9" s="5" t="s">
        <v>602</v>
      </c>
    </row>
    <row r="10" spans="1:16384" s="10" customFormat="1" ht="105">
      <c r="A10" s="6">
        <v>7</v>
      </c>
      <c r="B10" s="11" t="s">
        <v>612</v>
      </c>
      <c r="C10" s="11" t="s">
        <v>591</v>
      </c>
      <c r="D10" s="11" t="s">
        <v>592</v>
      </c>
      <c r="E10" s="11" t="s">
        <v>593</v>
      </c>
      <c r="F10" s="11" t="s">
        <v>594</v>
      </c>
      <c r="G10" s="11" t="s">
        <v>595</v>
      </c>
      <c r="H10" s="11" t="s">
        <v>596</v>
      </c>
      <c r="I10" s="6" t="s">
        <v>17221</v>
      </c>
      <c r="J10" s="6" t="s">
        <v>625</v>
      </c>
      <c r="K10" s="6" t="s">
        <v>598</v>
      </c>
      <c r="L10" s="6" t="s">
        <v>626</v>
      </c>
      <c r="M10" s="6" t="s">
        <v>627</v>
      </c>
      <c r="N10" s="6" t="s">
        <v>628</v>
      </c>
      <c r="O10" s="6" t="s">
        <v>602</v>
      </c>
    </row>
    <row r="11" spans="1:16384" ht="105">
      <c r="A11" s="7">
        <v>8</v>
      </c>
      <c r="B11" s="4" t="s">
        <v>612</v>
      </c>
      <c r="C11" s="4" t="s">
        <v>591</v>
      </c>
      <c r="D11" s="4" t="s">
        <v>592</v>
      </c>
      <c r="E11" s="4" t="s">
        <v>593</v>
      </c>
      <c r="F11" s="4" t="s">
        <v>594</v>
      </c>
      <c r="G11" s="4" t="s">
        <v>595</v>
      </c>
      <c r="H11" s="4" t="s">
        <v>596</v>
      </c>
      <c r="I11" s="5" t="s">
        <v>17222</v>
      </c>
      <c r="J11" s="5" t="s">
        <v>630</v>
      </c>
      <c r="K11" s="5" t="s">
        <v>598</v>
      </c>
      <c r="L11" s="5" t="s">
        <v>631</v>
      </c>
      <c r="M11" s="5" t="s">
        <v>632</v>
      </c>
      <c r="N11" s="5" t="s">
        <v>633</v>
      </c>
      <c r="O11" s="5" t="s">
        <v>602</v>
      </c>
    </row>
    <row r="12" spans="1:16384" ht="105">
      <c r="A12" s="7">
        <v>9</v>
      </c>
      <c r="B12" s="4" t="s">
        <v>612</v>
      </c>
      <c r="C12" s="4" t="s">
        <v>591</v>
      </c>
      <c r="D12" s="4" t="s">
        <v>592</v>
      </c>
      <c r="E12" s="4" t="s">
        <v>593</v>
      </c>
      <c r="F12" s="4" t="s">
        <v>792</v>
      </c>
      <c r="G12" s="4" t="s">
        <v>595</v>
      </c>
      <c r="H12" s="4" t="s">
        <v>634</v>
      </c>
      <c r="I12" s="5" t="s">
        <v>635</v>
      </c>
      <c r="J12" s="5" t="s">
        <v>636</v>
      </c>
      <c r="K12" s="5" t="s">
        <v>598</v>
      </c>
      <c r="L12" s="5" t="s">
        <v>637</v>
      </c>
      <c r="M12" s="5" t="s">
        <v>638</v>
      </c>
      <c r="N12" s="5" t="s">
        <v>639</v>
      </c>
      <c r="O12" s="5" t="s">
        <v>602</v>
      </c>
    </row>
    <row r="13" spans="1:16384" ht="135">
      <c r="A13" s="7">
        <v>10</v>
      </c>
      <c r="B13" s="4" t="s">
        <v>612</v>
      </c>
      <c r="C13" s="4" t="s">
        <v>591</v>
      </c>
      <c r="D13" s="4" t="s">
        <v>592</v>
      </c>
      <c r="E13" s="4" t="s">
        <v>593</v>
      </c>
      <c r="F13" s="4" t="s">
        <v>792</v>
      </c>
      <c r="G13" s="4" t="s">
        <v>595</v>
      </c>
      <c r="H13" s="4" t="s">
        <v>634</v>
      </c>
      <c r="I13" s="5" t="s">
        <v>641</v>
      </c>
      <c r="J13" s="5" t="s">
        <v>643</v>
      </c>
      <c r="K13" s="5" t="s">
        <v>598</v>
      </c>
      <c r="L13" s="5" t="s">
        <v>644</v>
      </c>
      <c r="M13" s="5" t="s">
        <v>638</v>
      </c>
      <c r="N13" s="5" t="s">
        <v>645</v>
      </c>
      <c r="O13" s="5" t="s">
        <v>602</v>
      </c>
    </row>
    <row r="14" spans="1:16384" ht="105">
      <c r="A14" s="7">
        <v>11</v>
      </c>
      <c r="B14" s="4" t="s">
        <v>612</v>
      </c>
      <c r="C14" s="4" t="s">
        <v>591</v>
      </c>
      <c r="D14" s="4" t="s">
        <v>592</v>
      </c>
      <c r="E14" s="4" t="s">
        <v>593</v>
      </c>
      <c r="F14" s="4" t="s">
        <v>792</v>
      </c>
      <c r="G14" s="4" t="s">
        <v>595</v>
      </c>
      <c r="H14" s="4" t="s">
        <v>634</v>
      </c>
      <c r="I14" s="5" t="s">
        <v>642</v>
      </c>
      <c r="J14" s="5" t="s">
        <v>646</v>
      </c>
      <c r="K14" s="5" t="s">
        <v>598</v>
      </c>
      <c r="L14" s="5" t="s">
        <v>647</v>
      </c>
      <c r="M14" s="5" t="s">
        <v>648</v>
      </c>
      <c r="N14" s="5" t="s">
        <v>649</v>
      </c>
      <c r="O14" s="5" t="s">
        <v>606</v>
      </c>
      <c r="P14" s="5" t="s">
        <v>819</v>
      </c>
    </row>
    <row r="15" spans="1:16384" s="10" customFormat="1" ht="150">
      <c r="A15" s="7">
        <v>12</v>
      </c>
      <c r="B15" s="11" t="s">
        <v>612</v>
      </c>
      <c r="C15" s="4" t="s">
        <v>591</v>
      </c>
      <c r="D15" s="11" t="s">
        <v>592</v>
      </c>
      <c r="E15" s="11" t="s">
        <v>593</v>
      </c>
      <c r="F15" s="11" t="s">
        <v>792</v>
      </c>
      <c r="G15" s="11" t="s">
        <v>595</v>
      </c>
      <c r="H15" s="11" t="s">
        <v>634</v>
      </c>
      <c r="I15" s="6" t="s">
        <v>682</v>
      </c>
      <c r="J15" s="6" t="s">
        <v>650</v>
      </c>
      <c r="K15" s="6" t="s">
        <v>598</v>
      </c>
      <c r="L15" s="6" t="s">
        <v>651</v>
      </c>
      <c r="M15" s="6" t="s">
        <v>652</v>
      </c>
      <c r="N15" s="6" t="s">
        <v>653</v>
      </c>
      <c r="O15" s="6" t="s">
        <v>602</v>
      </c>
    </row>
    <row r="16" spans="1:16384" ht="105">
      <c r="A16" s="7">
        <v>13</v>
      </c>
      <c r="B16" s="4" t="s">
        <v>612</v>
      </c>
      <c r="C16" s="4" t="s">
        <v>591</v>
      </c>
      <c r="D16" s="4" t="s">
        <v>592</v>
      </c>
      <c r="E16" s="4" t="s">
        <v>593</v>
      </c>
      <c r="F16" s="4" t="s">
        <v>792</v>
      </c>
      <c r="G16" s="4" t="s">
        <v>595</v>
      </c>
      <c r="H16" s="4" t="s">
        <v>634</v>
      </c>
      <c r="I16" s="5" t="s">
        <v>683</v>
      </c>
      <c r="J16" s="5" t="s">
        <v>654</v>
      </c>
      <c r="K16" s="5" t="s">
        <v>598</v>
      </c>
      <c r="L16" s="5" t="s">
        <v>655</v>
      </c>
      <c r="M16" s="5" t="s">
        <v>656</v>
      </c>
      <c r="N16" s="5" t="s">
        <v>657</v>
      </c>
      <c r="O16" s="5" t="s">
        <v>602</v>
      </c>
    </row>
    <row r="17" spans="1:16" ht="105">
      <c r="A17" s="7">
        <v>14</v>
      </c>
      <c r="B17" s="4" t="s">
        <v>612</v>
      </c>
      <c r="C17" s="4" t="s">
        <v>591</v>
      </c>
      <c r="D17" s="4" t="s">
        <v>592</v>
      </c>
      <c r="E17" s="4" t="s">
        <v>593</v>
      </c>
      <c r="F17" s="4" t="s">
        <v>792</v>
      </c>
      <c r="G17" s="4" t="s">
        <v>595</v>
      </c>
      <c r="H17" s="4" t="s">
        <v>634</v>
      </c>
      <c r="I17" s="5" t="s">
        <v>684</v>
      </c>
      <c r="J17" s="5" t="s">
        <v>658</v>
      </c>
      <c r="K17" s="5" t="s">
        <v>598</v>
      </c>
      <c r="L17" s="5" t="s">
        <v>659</v>
      </c>
      <c r="M17" s="5" t="s">
        <v>660</v>
      </c>
      <c r="N17" s="5" t="s">
        <v>661</v>
      </c>
      <c r="O17" s="5" t="s">
        <v>602</v>
      </c>
    </row>
    <row r="18" spans="1:16" ht="105">
      <c r="A18" s="7">
        <v>15</v>
      </c>
      <c r="B18" s="4" t="s">
        <v>612</v>
      </c>
      <c r="C18" s="4" t="s">
        <v>591</v>
      </c>
      <c r="D18" s="4" t="s">
        <v>592</v>
      </c>
      <c r="E18" s="4" t="s">
        <v>593</v>
      </c>
      <c r="F18" s="4" t="s">
        <v>792</v>
      </c>
      <c r="G18" s="4" t="s">
        <v>595</v>
      </c>
      <c r="H18" s="4" t="s">
        <v>634</v>
      </c>
      <c r="I18" s="5" t="s">
        <v>685</v>
      </c>
      <c r="J18" s="5" t="s">
        <v>662</v>
      </c>
      <c r="K18" s="5" t="s">
        <v>598</v>
      </c>
      <c r="L18" s="5" t="s">
        <v>663</v>
      </c>
      <c r="M18" s="5" t="s">
        <v>664</v>
      </c>
      <c r="N18" s="5" t="s">
        <v>665</v>
      </c>
      <c r="O18" s="5" t="s">
        <v>606</v>
      </c>
      <c r="P18" s="5" t="s">
        <v>820</v>
      </c>
    </row>
    <row r="19" spans="1:16" ht="105">
      <c r="A19" s="7">
        <v>16</v>
      </c>
      <c r="B19" s="4" t="s">
        <v>612</v>
      </c>
      <c r="C19" s="4" t="s">
        <v>591</v>
      </c>
      <c r="D19" s="4" t="s">
        <v>592</v>
      </c>
      <c r="E19" s="4" t="s">
        <v>593</v>
      </c>
      <c r="F19" s="4" t="s">
        <v>792</v>
      </c>
      <c r="G19" s="4" t="s">
        <v>595</v>
      </c>
      <c r="H19" s="4" t="s">
        <v>634</v>
      </c>
      <c r="I19" s="5" t="s">
        <v>686</v>
      </c>
      <c r="J19" s="5" t="s">
        <v>666</v>
      </c>
      <c r="K19" s="5" t="s">
        <v>598</v>
      </c>
      <c r="L19" s="5" t="s">
        <v>667</v>
      </c>
      <c r="M19" s="5" t="s">
        <v>668</v>
      </c>
      <c r="N19" s="5" t="s">
        <v>669</v>
      </c>
      <c r="O19" s="5" t="s">
        <v>602</v>
      </c>
    </row>
    <row r="20" spans="1:16" s="10" customFormat="1" ht="120">
      <c r="A20" s="7">
        <v>17</v>
      </c>
      <c r="B20" s="11" t="s">
        <v>612</v>
      </c>
      <c r="C20" s="4" t="s">
        <v>591</v>
      </c>
      <c r="D20" s="11" t="s">
        <v>592</v>
      </c>
      <c r="E20" s="11" t="s">
        <v>593</v>
      </c>
      <c r="F20" s="11" t="s">
        <v>792</v>
      </c>
      <c r="G20" s="11" t="s">
        <v>595</v>
      </c>
      <c r="H20" s="11" t="s">
        <v>634</v>
      </c>
      <c r="I20" s="6" t="s">
        <v>687</v>
      </c>
      <c r="J20" s="6" t="s">
        <v>670</v>
      </c>
      <c r="K20" s="6" t="s">
        <v>598</v>
      </c>
      <c r="L20" s="6" t="s">
        <v>671</v>
      </c>
      <c r="M20" s="6" t="s">
        <v>672</v>
      </c>
      <c r="N20" s="6" t="s">
        <v>673</v>
      </c>
      <c r="O20" s="6" t="s">
        <v>602</v>
      </c>
    </row>
    <row r="21" spans="1:16" ht="105">
      <c r="A21" s="7">
        <v>18</v>
      </c>
      <c r="B21" s="4" t="s">
        <v>612</v>
      </c>
      <c r="C21" s="4" t="s">
        <v>591</v>
      </c>
      <c r="D21" s="4" t="s">
        <v>592</v>
      </c>
      <c r="E21" s="4" t="s">
        <v>593</v>
      </c>
      <c r="F21" s="4" t="s">
        <v>792</v>
      </c>
      <c r="G21" s="4" t="s">
        <v>595</v>
      </c>
      <c r="H21" s="4" t="s">
        <v>634</v>
      </c>
      <c r="I21" s="5" t="s">
        <v>688</v>
      </c>
      <c r="J21" s="5" t="s">
        <v>675</v>
      </c>
      <c r="K21" s="5" t="s">
        <v>598</v>
      </c>
      <c r="L21" s="5" t="s">
        <v>674</v>
      </c>
      <c r="M21" s="5" t="s">
        <v>676</v>
      </c>
      <c r="N21" s="5" t="s">
        <v>677</v>
      </c>
      <c r="O21" s="5" t="s">
        <v>606</v>
      </c>
      <c r="P21" s="5" t="s">
        <v>821</v>
      </c>
    </row>
    <row r="22" spans="1:16" ht="135">
      <c r="A22" s="7">
        <v>19</v>
      </c>
      <c r="B22" s="4" t="s">
        <v>612</v>
      </c>
      <c r="C22" s="4" t="s">
        <v>591</v>
      </c>
      <c r="D22" s="4" t="s">
        <v>592</v>
      </c>
      <c r="E22" s="4" t="s">
        <v>593</v>
      </c>
      <c r="F22" s="4" t="s">
        <v>792</v>
      </c>
      <c r="G22" s="4" t="s">
        <v>595</v>
      </c>
      <c r="H22" s="4" t="s">
        <v>634</v>
      </c>
      <c r="I22" s="5" t="s">
        <v>689</v>
      </c>
      <c r="J22" s="5" t="s">
        <v>678</v>
      </c>
      <c r="K22" s="5" t="s">
        <v>598</v>
      </c>
      <c r="L22" s="5" t="s">
        <v>679</v>
      </c>
      <c r="M22" s="5" t="s">
        <v>680</v>
      </c>
      <c r="N22" s="5" t="s">
        <v>681</v>
      </c>
      <c r="O22" s="5" t="s">
        <v>602</v>
      </c>
    </row>
    <row r="23" spans="1:16" ht="105">
      <c r="A23" s="7">
        <v>20</v>
      </c>
      <c r="B23" s="4" t="s">
        <v>612</v>
      </c>
      <c r="C23" s="4" t="s">
        <v>591</v>
      </c>
      <c r="D23" s="4" t="s">
        <v>592</v>
      </c>
      <c r="E23" s="4" t="s">
        <v>593</v>
      </c>
      <c r="F23" s="4" t="s">
        <v>793</v>
      </c>
      <c r="G23" s="4" t="s">
        <v>595</v>
      </c>
      <c r="H23" s="4" t="s">
        <v>640</v>
      </c>
      <c r="I23" s="5" t="s">
        <v>690</v>
      </c>
      <c r="J23" s="5" t="s">
        <v>691</v>
      </c>
      <c r="K23" s="5" t="s">
        <v>598</v>
      </c>
      <c r="L23" s="5" t="s">
        <v>692</v>
      </c>
      <c r="M23" s="5" t="s">
        <v>693</v>
      </c>
      <c r="N23" s="5" t="s">
        <v>694</v>
      </c>
      <c r="O23" s="5" t="s">
        <v>602</v>
      </c>
    </row>
    <row r="24" spans="1:16" ht="105">
      <c r="A24" s="7">
        <v>21</v>
      </c>
      <c r="B24" s="4" t="s">
        <v>612</v>
      </c>
      <c r="C24" s="4" t="s">
        <v>591</v>
      </c>
      <c r="D24" s="4" t="s">
        <v>592</v>
      </c>
      <c r="E24" s="4" t="s">
        <v>593</v>
      </c>
      <c r="F24" s="4" t="s">
        <v>793</v>
      </c>
      <c r="G24" s="4" t="s">
        <v>595</v>
      </c>
      <c r="H24" s="4" t="s">
        <v>640</v>
      </c>
      <c r="I24" s="5" t="s">
        <v>714</v>
      </c>
      <c r="J24" s="5" t="s">
        <v>695</v>
      </c>
      <c r="K24" s="5" t="s">
        <v>598</v>
      </c>
      <c r="L24" s="5" t="s">
        <v>696</v>
      </c>
      <c r="M24" s="5" t="s">
        <v>697</v>
      </c>
      <c r="N24" s="5" t="s">
        <v>698</v>
      </c>
      <c r="O24" s="5" t="s">
        <v>602</v>
      </c>
    </row>
    <row r="25" spans="1:16" ht="105">
      <c r="A25" s="7">
        <v>22</v>
      </c>
      <c r="B25" s="4" t="s">
        <v>612</v>
      </c>
      <c r="C25" s="4" t="s">
        <v>591</v>
      </c>
      <c r="D25" s="4" t="s">
        <v>592</v>
      </c>
      <c r="E25" s="4" t="s">
        <v>593</v>
      </c>
      <c r="F25" s="4" t="s">
        <v>793</v>
      </c>
      <c r="G25" s="4" t="s">
        <v>595</v>
      </c>
      <c r="H25" s="4" t="s">
        <v>640</v>
      </c>
      <c r="I25" s="5" t="s">
        <v>715</v>
      </c>
      <c r="J25" s="5" t="s">
        <v>700</v>
      </c>
      <c r="K25" s="5" t="s">
        <v>598</v>
      </c>
      <c r="L25" s="5" t="s">
        <v>699</v>
      </c>
      <c r="M25" s="5" t="s">
        <v>701</v>
      </c>
      <c r="N25" s="5" t="s">
        <v>702</v>
      </c>
      <c r="O25" s="5" t="s">
        <v>602</v>
      </c>
    </row>
    <row r="26" spans="1:16" ht="105">
      <c r="A26" s="7">
        <v>23</v>
      </c>
      <c r="B26" s="4" t="s">
        <v>612</v>
      </c>
      <c r="C26" s="4" t="s">
        <v>591</v>
      </c>
      <c r="D26" s="4" t="s">
        <v>592</v>
      </c>
      <c r="E26" s="4" t="s">
        <v>593</v>
      </c>
      <c r="F26" s="4" t="s">
        <v>793</v>
      </c>
      <c r="G26" s="4" t="s">
        <v>595</v>
      </c>
      <c r="H26" s="4" t="s">
        <v>640</v>
      </c>
      <c r="I26" s="5" t="s">
        <v>716</v>
      </c>
      <c r="J26" s="5" t="s">
        <v>703</v>
      </c>
      <c r="K26" s="5" t="s">
        <v>598</v>
      </c>
      <c r="L26" s="5" t="s">
        <v>704</v>
      </c>
      <c r="M26" s="5" t="s">
        <v>705</v>
      </c>
      <c r="N26" s="5" t="s">
        <v>706</v>
      </c>
      <c r="O26" s="5" t="s">
        <v>602</v>
      </c>
    </row>
    <row r="27" spans="1:16" ht="135">
      <c r="A27" s="7">
        <v>24</v>
      </c>
      <c r="B27" s="4" t="s">
        <v>612</v>
      </c>
      <c r="C27" s="4" t="s">
        <v>591</v>
      </c>
      <c r="D27" s="4" t="s">
        <v>592</v>
      </c>
      <c r="E27" s="4" t="s">
        <v>593</v>
      </c>
      <c r="F27" s="4" t="s">
        <v>793</v>
      </c>
      <c r="G27" s="4" t="s">
        <v>595</v>
      </c>
      <c r="H27" s="4" t="s">
        <v>640</v>
      </c>
      <c r="I27" s="5" t="s">
        <v>717</v>
      </c>
      <c r="J27" s="5" t="s">
        <v>707</v>
      </c>
      <c r="K27" s="5" t="s">
        <v>598</v>
      </c>
      <c r="L27" s="5" t="s">
        <v>708</v>
      </c>
      <c r="M27" s="5" t="s">
        <v>709</v>
      </c>
      <c r="N27" s="5" t="s">
        <v>710</v>
      </c>
      <c r="O27" s="5" t="s">
        <v>602</v>
      </c>
    </row>
    <row r="28" spans="1:16" ht="135">
      <c r="A28" s="7">
        <v>25</v>
      </c>
      <c r="B28" s="4" t="s">
        <v>612</v>
      </c>
      <c r="C28" s="4" t="s">
        <v>591</v>
      </c>
      <c r="D28" s="4" t="s">
        <v>592</v>
      </c>
      <c r="E28" s="4" t="s">
        <v>593</v>
      </c>
      <c r="F28" s="4" t="s">
        <v>794</v>
      </c>
      <c r="G28" s="4" t="s">
        <v>595</v>
      </c>
      <c r="H28" s="4" t="s">
        <v>711</v>
      </c>
      <c r="I28" s="5" t="s">
        <v>718</v>
      </c>
      <c r="J28" s="5" t="s">
        <v>719</v>
      </c>
      <c r="K28" s="5" t="s">
        <v>598</v>
      </c>
      <c r="L28" s="5" t="s">
        <v>720</v>
      </c>
      <c r="M28" s="5" t="s">
        <v>721</v>
      </c>
      <c r="N28" s="5" t="s">
        <v>722</v>
      </c>
      <c r="O28" s="5" t="s">
        <v>602</v>
      </c>
    </row>
    <row r="29" spans="1:16" ht="135">
      <c r="A29" s="7">
        <v>26</v>
      </c>
      <c r="B29" s="4" t="s">
        <v>612</v>
      </c>
      <c r="C29" s="4" t="s">
        <v>591</v>
      </c>
      <c r="D29" s="4" t="s">
        <v>592</v>
      </c>
      <c r="E29" s="4" t="s">
        <v>593</v>
      </c>
      <c r="F29" s="4" t="s">
        <v>795</v>
      </c>
      <c r="G29" s="4" t="s">
        <v>595</v>
      </c>
      <c r="H29" s="4" t="s">
        <v>712</v>
      </c>
      <c r="I29" s="5" t="s">
        <v>617</v>
      </c>
      <c r="J29" s="5" t="s">
        <v>723</v>
      </c>
      <c r="K29" s="5" t="s">
        <v>598</v>
      </c>
      <c r="L29" s="5" t="s">
        <v>724</v>
      </c>
      <c r="M29" s="5" t="s">
        <v>725</v>
      </c>
      <c r="N29" s="5" t="s">
        <v>726</v>
      </c>
      <c r="O29" s="5" t="s">
        <v>602</v>
      </c>
    </row>
    <row r="30" spans="1:16" ht="210">
      <c r="A30" s="7">
        <v>27</v>
      </c>
      <c r="B30" s="4" t="s">
        <v>612</v>
      </c>
      <c r="C30" s="4" t="s">
        <v>591</v>
      </c>
      <c r="D30" s="4" t="s">
        <v>592</v>
      </c>
      <c r="E30" s="4" t="s">
        <v>593</v>
      </c>
      <c r="F30" s="4" t="s">
        <v>796</v>
      </c>
      <c r="G30" s="4" t="s">
        <v>595</v>
      </c>
      <c r="H30" s="4" t="s">
        <v>713</v>
      </c>
      <c r="I30" s="4" t="s">
        <v>728</v>
      </c>
      <c r="J30" s="5" t="s">
        <v>729</v>
      </c>
      <c r="K30" s="5" t="s">
        <v>598</v>
      </c>
      <c r="L30" s="5" t="s">
        <v>730</v>
      </c>
      <c r="M30" s="5" t="s">
        <v>731</v>
      </c>
      <c r="N30" s="5" t="s">
        <v>732</v>
      </c>
      <c r="O30" s="5" t="s">
        <v>602</v>
      </c>
    </row>
    <row r="31" spans="1:16" ht="180">
      <c r="A31" s="7">
        <v>28</v>
      </c>
      <c r="B31" s="4" t="s">
        <v>612</v>
      </c>
      <c r="C31" s="4" t="s">
        <v>591</v>
      </c>
      <c r="D31" s="4" t="s">
        <v>592</v>
      </c>
      <c r="E31" s="4" t="s">
        <v>593</v>
      </c>
      <c r="F31" s="4" t="s">
        <v>796</v>
      </c>
      <c r="G31" s="4" t="s">
        <v>595</v>
      </c>
      <c r="H31" s="4" t="s">
        <v>713</v>
      </c>
      <c r="I31" s="4" t="s">
        <v>733</v>
      </c>
      <c r="J31" s="5" t="s">
        <v>734</v>
      </c>
      <c r="K31" s="5" t="s">
        <v>598</v>
      </c>
      <c r="L31" s="5" t="s">
        <v>735</v>
      </c>
      <c r="M31" s="5" t="s">
        <v>736</v>
      </c>
      <c r="N31" s="5" t="s">
        <v>737</v>
      </c>
      <c r="O31" s="5" t="s">
        <v>606</v>
      </c>
      <c r="P31" s="5" t="s">
        <v>822</v>
      </c>
    </row>
    <row r="32" spans="1:16" ht="105">
      <c r="A32" s="7">
        <v>29</v>
      </c>
      <c r="B32" s="4" t="s">
        <v>612</v>
      </c>
      <c r="C32" s="4" t="s">
        <v>591</v>
      </c>
      <c r="D32" s="4" t="s">
        <v>592</v>
      </c>
      <c r="E32" s="4" t="s">
        <v>593</v>
      </c>
      <c r="F32" s="4" t="s">
        <v>796</v>
      </c>
      <c r="G32" s="4" t="s">
        <v>595</v>
      </c>
      <c r="H32" s="4" t="s">
        <v>713</v>
      </c>
      <c r="I32" s="4" t="s">
        <v>738</v>
      </c>
      <c r="J32" s="5" t="s">
        <v>739</v>
      </c>
      <c r="K32" s="5" t="s">
        <v>598</v>
      </c>
      <c r="L32" s="5" t="s">
        <v>740</v>
      </c>
      <c r="M32" s="5" t="s">
        <v>741</v>
      </c>
      <c r="N32" s="5" t="s">
        <v>742</v>
      </c>
      <c r="O32" s="5" t="s">
        <v>602</v>
      </c>
    </row>
    <row r="33" spans="1:16" ht="109.5" customHeight="1">
      <c r="A33" s="7">
        <v>30</v>
      </c>
      <c r="B33" s="4" t="s">
        <v>612</v>
      </c>
      <c r="C33" s="4" t="s">
        <v>591</v>
      </c>
      <c r="D33" s="4" t="s">
        <v>592</v>
      </c>
      <c r="E33" s="4" t="s">
        <v>593</v>
      </c>
      <c r="F33" s="4" t="s">
        <v>796</v>
      </c>
      <c r="G33" s="4" t="s">
        <v>595</v>
      </c>
      <c r="H33" s="4" t="s">
        <v>713</v>
      </c>
      <c r="I33" s="4" t="s">
        <v>747</v>
      </c>
      <c r="J33" s="5" t="s">
        <v>750</v>
      </c>
      <c r="K33" s="5" t="s">
        <v>598</v>
      </c>
      <c r="L33" s="5" t="s">
        <v>743</v>
      </c>
      <c r="M33" s="5" t="s">
        <v>744</v>
      </c>
      <c r="N33" s="5" t="s">
        <v>745</v>
      </c>
      <c r="O33" s="5" t="s">
        <v>606</v>
      </c>
      <c r="P33" s="5" t="s">
        <v>823</v>
      </c>
    </row>
    <row r="34" spans="1:16" ht="105">
      <c r="A34" s="7">
        <v>31</v>
      </c>
      <c r="B34" s="4" t="s">
        <v>612</v>
      </c>
      <c r="C34" s="4" t="s">
        <v>591</v>
      </c>
      <c r="D34" s="4" t="s">
        <v>592</v>
      </c>
      <c r="E34" s="4" t="s">
        <v>593</v>
      </c>
      <c r="F34" s="4" t="s">
        <v>749</v>
      </c>
      <c r="G34" s="4" t="s">
        <v>595</v>
      </c>
      <c r="H34" s="4" t="s">
        <v>727</v>
      </c>
      <c r="I34" s="4" t="s">
        <v>748</v>
      </c>
      <c r="J34" s="5" t="s">
        <v>751</v>
      </c>
      <c r="K34" s="5" t="s">
        <v>598</v>
      </c>
      <c r="L34" s="5" t="s">
        <v>752</v>
      </c>
      <c r="M34" s="5" t="s">
        <v>753</v>
      </c>
      <c r="N34" s="5" t="s">
        <v>754</v>
      </c>
      <c r="O34" s="5" t="s">
        <v>602</v>
      </c>
    </row>
    <row r="35" spans="1:16" ht="120">
      <c r="A35" s="7">
        <v>32</v>
      </c>
      <c r="B35" s="4" t="s">
        <v>612</v>
      </c>
      <c r="C35" s="4" t="s">
        <v>591</v>
      </c>
      <c r="D35" s="4" t="s">
        <v>592</v>
      </c>
      <c r="E35" s="4" t="s">
        <v>593</v>
      </c>
      <c r="F35" s="4" t="s">
        <v>749</v>
      </c>
      <c r="G35" s="4" t="s">
        <v>595</v>
      </c>
      <c r="H35" s="4" t="s">
        <v>727</v>
      </c>
      <c r="I35" s="4" t="s">
        <v>756</v>
      </c>
      <c r="J35" s="5" t="s">
        <v>761</v>
      </c>
      <c r="K35" s="5" t="s">
        <v>598</v>
      </c>
      <c r="L35" s="5" t="s">
        <v>760</v>
      </c>
      <c r="M35" s="5" t="s">
        <v>759</v>
      </c>
      <c r="N35" s="5" t="s">
        <v>762</v>
      </c>
      <c r="O35" s="5" t="s">
        <v>602</v>
      </c>
    </row>
    <row r="36" spans="1:16" ht="105">
      <c r="A36" s="7">
        <v>33</v>
      </c>
      <c r="B36" s="4" t="s">
        <v>612</v>
      </c>
      <c r="C36" s="4" t="s">
        <v>591</v>
      </c>
      <c r="D36" s="4" t="s">
        <v>592</v>
      </c>
      <c r="E36" s="4" t="s">
        <v>593</v>
      </c>
      <c r="F36" s="4" t="s">
        <v>749</v>
      </c>
      <c r="G36" s="4" t="s">
        <v>595</v>
      </c>
      <c r="H36" s="4" t="s">
        <v>727</v>
      </c>
      <c r="I36" s="4" t="s">
        <v>757</v>
      </c>
      <c r="J36" s="5" t="s">
        <v>763</v>
      </c>
      <c r="K36" s="5" t="s">
        <v>598</v>
      </c>
      <c r="L36" s="5" t="s">
        <v>764</v>
      </c>
      <c r="M36" s="5" t="s">
        <v>765</v>
      </c>
      <c r="N36" s="5" t="s">
        <v>766</v>
      </c>
      <c r="O36" s="5" t="s">
        <v>602</v>
      </c>
    </row>
    <row r="37" spans="1:16" ht="135">
      <c r="A37" s="7">
        <v>34</v>
      </c>
      <c r="B37" s="4" t="s">
        <v>612</v>
      </c>
      <c r="C37" s="4" t="s">
        <v>591</v>
      </c>
      <c r="D37" s="4" t="s">
        <v>592</v>
      </c>
      <c r="E37" s="4" t="s">
        <v>593</v>
      </c>
      <c r="F37" s="4" t="s">
        <v>749</v>
      </c>
      <c r="G37" s="4" t="s">
        <v>595</v>
      </c>
      <c r="H37" s="4" t="s">
        <v>727</v>
      </c>
      <c r="I37" s="4" t="s">
        <v>758</v>
      </c>
      <c r="J37" s="5" t="s">
        <v>767</v>
      </c>
      <c r="K37" s="5" t="s">
        <v>598</v>
      </c>
      <c r="L37" s="5" t="s">
        <v>768</v>
      </c>
      <c r="M37" s="5" t="s">
        <v>769</v>
      </c>
      <c r="N37" s="5" t="s">
        <v>770</v>
      </c>
      <c r="O37" s="5" t="s">
        <v>602</v>
      </c>
    </row>
    <row r="38" spans="1:16" ht="105">
      <c r="A38" s="7">
        <v>35</v>
      </c>
      <c r="B38" s="4" t="s">
        <v>612</v>
      </c>
      <c r="C38" s="4" t="s">
        <v>591</v>
      </c>
      <c r="D38" s="4" t="s">
        <v>592</v>
      </c>
      <c r="E38" s="4" t="s">
        <v>593</v>
      </c>
      <c r="F38" s="4" t="s">
        <v>772</v>
      </c>
      <c r="G38" s="4" t="s">
        <v>595</v>
      </c>
      <c r="H38" s="4" t="s">
        <v>746</v>
      </c>
      <c r="I38" s="5" t="s">
        <v>629</v>
      </c>
      <c r="J38" s="5" t="s">
        <v>771</v>
      </c>
      <c r="K38" s="5" t="s">
        <v>598</v>
      </c>
      <c r="L38" s="5" t="s">
        <v>773</v>
      </c>
      <c r="M38" s="5" t="s">
        <v>774</v>
      </c>
      <c r="N38" s="5" t="s">
        <v>775</v>
      </c>
      <c r="O38" s="5" t="s">
        <v>602</v>
      </c>
    </row>
    <row r="39" spans="1:16" ht="105">
      <c r="A39" s="7">
        <v>36</v>
      </c>
      <c r="B39" s="4" t="s">
        <v>612</v>
      </c>
      <c r="C39" s="4" t="s">
        <v>591</v>
      </c>
      <c r="D39" s="4" t="s">
        <v>592</v>
      </c>
      <c r="E39" s="4" t="s">
        <v>593</v>
      </c>
      <c r="F39" s="5" t="s">
        <v>776</v>
      </c>
      <c r="G39" s="4" t="s">
        <v>595</v>
      </c>
      <c r="H39" s="4" t="s">
        <v>755</v>
      </c>
      <c r="I39" s="4" t="s">
        <v>777</v>
      </c>
      <c r="J39" s="5" t="s">
        <v>778</v>
      </c>
      <c r="K39" s="5" t="s">
        <v>598</v>
      </c>
      <c r="L39" s="5" t="s">
        <v>779</v>
      </c>
      <c r="M39" s="5" t="s">
        <v>780</v>
      </c>
      <c r="N39" s="5" t="s">
        <v>781</v>
      </c>
      <c r="O39" s="5" t="s">
        <v>602</v>
      </c>
    </row>
    <row r="40" spans="1:16" ht="105">
      <c r="A40" s="7">
        <v>37</v>
      </c>
      <c r="B40" s="4" t="s">
        <v>612</v>
      </c>
      <c r="C40" s="4" t="s">
        <v>591</v>
      </c>
      <c r="D40" s="4" t="s">
        <v>592</v>
      </c>
      <c r="E40" s="4" t="s">
        <v>593</v>
      </c>
      <c r="F40" s="5" t="s">
        <v>776</v>
      </c>
      <c r="G40" s="4" t="s">
        <v>595</v>
      </c>
      <c r="H40" s="4" t="s">
        <v>755</v>
      </c>
      <c r="I40" s="4" t="s">
        <v>790</v>
      </c>
      <c r="J40" s="5" t="s">
        <v>782</v>
      </c>
      <c r="K40" s="5" t="s">
        <v>598</v>
      </c>
      <c r="L40" s="5" t="s">
        <v>783</v>
      </c>
      <c r="M40" s="5" t="s">
        <v>784</v>
      </c>
      <c r="N40" s="5" t="s">
        <v>785</v>
      </c>
      <c r="O40" s="5" t="s">
        <v>602</v>
      </c>
    </row>
    <row r="41" spans="1:16" ht="105">
      <c r="A41" s="7">
        <v>38</v>
      </c>
      <c r="B41" s="4" t="s">
        <v>612</v>
      </c>
      <c r="C41" s="4" t="s">
        <v>591</v>
      </c>
      <c r="D41" s="4" t="s">
        <v>592</v>
      </c>
      <c r="E41" s="4" t="s">
        <v>593</v>
      </c>
      <c r="F41" s="5" t="s">
        <v>776</v>
      </c>
      <c r="G41" s="4" t="s">
        <v>595</v>
      </c>
      <c r="H41" s="4" t="s">
        <v>755</v>
      </c>
      <c r="I41" s="4" t="s">
        <v>791</v>
      </c>
      <c r="J41" s="5" t="s">
        <v>786</v>
      </c>
      <c r="K41" s="5" t="s">
        <v>598</v>
      </c>
      <c r="L41" s="5" t="s">
        <v>787</v>
      </c>
      <c r="M41" s="5" t="s">
        <v>788</v>
      </c>
      <c r="N41" s="5" t="s">
        <v>789</v>
      </c>
      <c r="O41" s="5" t="s">
        <v>602</v>
      </c>
    </row>
  </sheetData>
  <mergeCells count="2">
    <mergeCell ref="A1:L1"/>
    <mergeCell ref="M1:Q1"/>
  </mergeCells>
  <pageMargins left="0.7" right="0.7" top="0.75" bottom="0.75" header="0.3" footer="0.3"/>
  <pageSetup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dimension ref="A1:N55"/>
  <sheetViews>
    <sheetView workbookViewId="0">
      <selection activeCell="D28" sqref="D28"/>
    </sheetView>
  </sheetViews>
  <sheetFormatPr defaultRowHeight="15"/>
  <cols>
    <col min="1" max="1" width="5.85546875" style="8" bestFit="1" customWidth="1"/>
    <col min="2" max="2" width="13.140625" style="8" bestFit="1" customWidth="1"/>
    <col min="3" max="3" width="12.5703125" style="8" customWidth="1"/>
    <col min="4" max="4" width="13.7109375" style="8" customWidth="1"/>
    <col min="5" max="5" width="9.140625" style="8"/>
    <col min="6" max="6" width="14" style="8" customWidth="1"/>
    <col min="7" max="7" width="30" style="8" customWidth="1"/>
    <col min="8" max="16384" width="9.140625" style="8"/>
  </cols>
  <sheetData>
    <row r="1" spans="1:14" ht="31.5">
      <c r="A1" s="3" t="s">
        <v>589</v>
      </c>
      <c r="B1" s="3" t="s">
        <v>797</v>
      </c>
      <c r="C1" s="3" t="s">
        <v>798</v>
      </c>
      <c r="D1" s="3" t="s">
        <v>799</v>
      </c>
      <c r="E1" s="3" t="s">
        <v>800</v>
      </c>
      <c r="F1" s="3" t="s">
        <v>801</v>
      </c>
      <c r="G1" s="3" t="s">
        <v>802</v>
      </c>
      <c r="H1" s="3" t="s">
        <v>803</v>
      </c>
      <c r="I1" s="3" t="s">
        <v>804</v>
      </c>
      <c r="J1" s="3" t="s">
        <v>805</v>
      </c>
      <c r="K1" s="3" t="s">
        <v>806</v>
      </c>
      <c r="L1" s="3" t="s">
        <v>807</v>
      </c>
      <c r="M1" s="3" t="s">
        <v>808</v>
      </c>
      <c r="N1" s="3" t="s">
        <v>809</v>
      </c>
    </row>
    <row r="2" spans="1:14" ht="60">
      <c r="A2" s="4">
        <v>1</v>
      </c>
      <c r="B2" s="4" t="s">
        <v>816</v>
      </c>
      <c r="C2" s="4"/>
      <c r="D2" s="4" t="s">
        <v>817</v>
      </c>
      <c r="E2" s="4" t="s">
        <v>607</v>
      </c>
      <c r="F2" s="4" t="s">
        <v>17214</v>
      </c>
      <c r="G2" s="4" t="s">
        <v>810</v>
      </c>
      <c r="H2" s="4" t="s">
        <v>811</v>
      </c>
      <c r="I2" s="4" t="s">
        <v>811</v>
      </c>
      <c r="J2" s="4" t="s">
        <v>812</v>
      </c>
      <c r="K2" s="4" t="s">
        <v>813</v>
      </c>
      <c r="L2" s="4"/>
      <c r="M2" s="4"/>
      <c r="N2" s="4"/>
    </row>
    <row r="3" spans="1:14" ht="45">
      <c r="A3" s="4">
        <v>2</v>
      </c>
      <c r="B3" s="4" t="s">
        <v>816</v>
      </c>
      <c r="C3" s="4"/>
      <c r="D3" s="4" t="s">
        <v>817</v>
      </c>
      <c r="E3" s="4" t="s">
        <v>611</v>
      </c>
      <c r="F3" s="4" t="s">
        <v>17215</v>
      </c>
      <c r="G3" s="4" t="s">
        <v>814</v>
      </c>
      <c r="H3" s="4" t="s">
        <v>815</v>
      </c>
      <c r="I3" s="4" t="s">
        <v>815</v>
      </c>
      <c r="J3" s="4" t="s">
        <v>812</v>
      </c>
      <c r="K3" s="4" t="s">
        <v>813</v>
      </c>
      <c r="L3" s="4"/>
      <c r="M3" s="4"/>
      <c r="N3" s="4"/>
    </row>
    <row r="4" spans="1:14" ht="60">
      <c r="A4" s="4">
        <v>3</v>
      </c>
      <c r="B4" s="4" t="s">
        <v>816</v>
      </c>
      <c r="C4" s="4"/>
      <c r="D4" s="4" t="s">
        <v>817</v>
      </c>
      <c r="E4" s="4" t="s">
        <v>818</v>
      </c>
      <c r="F4" s="4" t="s">
        <v>17216</v>
      </c>
      <c r="G4" s="4" t="s">
        <v>824</v>
      </c>
      <c r="H4" s="4" t="s">
        <v>811</v>
      </c>
      <c r="I4" s="4" t="s">
        <v>811</v>
      </c>
      <c r="J4" s="4" t="s">
        <v>812</v>
      </c>
      <c r="K4" s="4" t="s">
        <v>813</v>
      </c>
      <c r="L4" s="4"/>
      <c r="M4" s="4"/>
      <c r="N4" s="4"/>
    </row>
    <row r="5" spans="1:14" ht="60">
      <c r="A5" s="4">
        <v>4</v>
      </c>
      <c r="B5" s="4" t="s">
        <v>816</v>
      </c>
      <c r="C5" s="4"/>
      <c r="D5" s="4" t="s">
        <v>817</v>
      </c>
      <c r="E5" s="4" t="s">
        <v>819</v>
      </c>
      <c r="F5" s="4" t="s">
        <v>642</v>
      </c>
      <c r="G5" s="4" t="s">
        <v>825</v>
      </c>
      <c r="H5" s="4" t="s">
        <v>811</v>
      </c>
      <c r="I5" s="4" t="s">
        <v>811</v>
      </c>
      <c r="J5" s="4" t="s">
        <v>812</v>
      </c>
      <c r="K5" s="4" t="s">
        <v>813</v>
      </c>
      <c r="L5" s="4"/>
      <c r="M5" s="4"/>
      <c r="N5" s="4"/>
    </row>
    <row r="6" spans="1:14" ht="75">
      <c r="A6" s="4">
        <v>5</v>
      </c>
      <c r="B6" s="4" t="s">
        <v>816</v>
      </c>
      <c r="C6" s="4"/>
      <c r="D6" s="4" t="s">
        <v>817</v>
      </c>
      <c r="E6" s="4" t="s">
        <v>820</v>
      </c>
      <c r="F6" s="5" t="s">
        <v>685</v>
      </c>
      <c r="G6" s="5" t="s">
        <v>826</v>
      </c>
      <c r="H6" s="4" t="s">
        <v>811</v>
      </c>
      <c r="I6" s="4" t="s">
        <v>811</v>
      </c>
      <c r="J6" s="4" t="s">
        <v>812</v>
      </c>
      <c r="K6" s="4" t="s">
        <v>813</v>
      </c>
      <c r="L6" s="4"/>
      <c r="M6" s="4"/>
      <c r="N6" s="4"/>
    </row>
    <row r="7" spans="1:14" ht="75">
      <c r="A7" s="4">
        <v>6</v>
      </c>
      <c r="B7" s="4" t="s">
        <v>816</v>
      </c>
      <c r="C7" s="4"/>
      <c r="D7" s="4" t="s">
        <v>817</v>
      </c>
      <c r="E7" s="4" t="s">
        <v>821</v>
      </c>
      <c r="F7" s="5" t="s">
        <v>688</v>
      </c>
      <c r="G7" s="5" t="s">
        <v>827</v>
      </c>
      <c r="H7" s="4" t="s">
        <v>811</v>
      </c>
      <c r="I7" s="4" t="s">
        <v>811</v>
      </c>
      <c r="J7" s="4" t="s">
        <v>812</v>
      </c>
      <c r="K7" s="4" t="s">
        <v>813</v>
      </c>
      <c r="L7" s="4"/>
      <c r="M7" s="4"/>
      <c r="N7" s="4"/>
    </row>
    <row r="8" spans="1:14" ht="90">
      <c r="A8" s="4">
        <v>7</v>
      </c>
      <c r="B8" s="4" t="s">
        <v>816</v>
      </c>
      <c r="C8" s="4"/>
      <c r="D8" s="4" t="s">
        <v>817</v>
      </c>
      <c r="E8" s="4" t="s">
        <v>822</v>
      </c>
      <c r="F8" s="4" t="s">
        <v>733</v>
      </c>
      <c r="G8" s="5" t="s">
        <v>828</v>
      </c>
      <c r="H8" s="4" t="s">
        <v>811</v>
      </c>
      <c r="I8" s="4" t="s">
        <v>811</v>
      </c>
      <c r="J8" s="4" t="s">
        <v>812</v>
      </c>
      <c r="K8" s="4" t="s">
        <v>813</v>
      </c>
      <c r="L8" s="4"/>
      <c r="M8" s="4"/>
      <c r="N8" s="4"/>
    </row>
    <row r="9" spans="1:14" ht="75">
      <c r="A9" s="4">
        <v>8</v>
      </c>
      <c r="B9" s="4" t="s">
        <v>816</v>
      </c>
      <c r="C9" s="4"/>
      <c r="D9" s="4" t="s">
        <v>817</v>
      </c>
      <c r="E9" s="4" t="s">
        <v>823</v>
      </c>
      <c r="F9" s="4" t="s">
        <v>747</v>
      </c>
      <c r="G9" s="5" t="s">
        <v>829</v>
      </c>
      <c r="H9" s="4" t="s">
        <v>17223</v>
      </c>
      <c r="I9" s="4" t="s">
        <v>17223</v>
      </c>
      <c r="J9" s="4" t="s">
        <v>812</v>
      </c>
      <c r="K9" s="4" t="s">
        <v>813</v>
      </c>
      <c r="L9" s="4"/>
      <c r="M9" s="4"/>
      <c r="N9" s="4"/>
    </row>
    <row r="10" spans="1:14" customFormat="1" ht="63">
      <c r="A10" s="4">
        <v>9</v>
      </c>
      <c r="B10" s="4" t="s">
        <v>816</v>
      </c>
      <c r="D10" s="25">
        <v>43870</v>
      </c>
      <c r="E10" s="4" t="s">
        <v>18343</v>
      </c>
      <c r="G10" s="22" t="s">
        <v>18293</v>
      </c>
      <c r="H10" t="s">
        <v>18292</v>
      </c>
      <c r="I10" t="s">
        <v>18292</v>
      </c>
      <c r="J10" s="4" t="s">
        <v>812</v>
      </c>
      <c r="K10" s="5" t="s">
        <v>18341</v>
      </c>
    </row>
    <row r="11" spans="1:14" ht="30">
      <c r="A11" s="4">
        <v>10</v>
      </c>
      <c r="B11" s="4" t="s">
        <v>816</v>
      </c>
      <c r="D11" s="25">
        <v>43870</v>
      </c>
      <c r="E11" s="4" t="s">
        <v>18344</v>
      </c>
      <c r="G11" s="21" t="s">
        <v>18294</v>
      </c>
      <c r="H11" t="s">
        <v>18292</v>
      </c>
      <c r="I11" t="s">
        <v>18292</v>
      </c>
      <c r="J11" s="4" t="s">
        <v>812</v>
      </c>
      <c r="K11" s="5" t="s">
        <v>18341</v>
      </c>
    </row>
    <row r="12" spans="1:14" ht="30">
      <c r="A12" s="4">
        <v>11</v>
      </c>
      <c r="B12" s="4" t="s">
        <v>816</v>
      </c>
      <c r="D12" s="25">
        <v>43870</v>
      </c>
      <c r="E12" s="4" t="s">
        <v>18345</v>
      </c>
      <c r="G12" s="21" t="s">
        <v>18295</v>
      </c>
      <c r="H12" t="s">
        <v>18292</v>
      </c>
      <c r="I12" t="s">
        <v>18292</v>
      </c>
      <c r="J12" s="4" t="s">
        <v>812</v>
      </c>
      <c r="K12" s="5" t="s">
        <v>18341</v>
      </c>
    </row>
    <row r="13" spans="1:14" ht="30">
      <c r="A13" s="4">
        <v>12</v>
      </c>
      <c r="B13" s="4" t="s">
        <v>816</v>
      </c>
      <c r="D13" s="25">
        <v>43870</v>
      </c>
      <c r="E13" s="4" t="s">
        <v>18346</v>
      </c>
      <c r="G13" s="21" t="s">
        <v>18296</v>
      </c>
      <c r="H13" t="s">
        <v>18292</v>
      </c>
      <c r="I13" t="s">
        <v>18292</v>
      </c>
      <c r="J13" s="4" t="s">
        <v>812</v>
      </c>
      <c r="K13" s="5" t="s">
        <v>18341</v>
      </c>
    </row>
    <row r="14" spans="1:14" ht="30">
      <c r="A14" s="4">
        <v>13</v>
      </c>
      <c r="B14" s="4" t="s">
        <v>816</v>
      </c>
      <c r="D14" s="25">
        <v>43870</v>
      </c>
      <c r="E14" s="4" t="s">
        <v>18347</v>
      </c>
      <c r="G14" s="21" t="s">
        <v>18297</v>
      </c>
      <c r="H14" t="s">
        <v>18292</v>
      </c>
      <c r="I14" t="s">
        <v>18292</v>
      </c>
      <c r="J14" s="4" t="s">
        <v>812</v>
      </c>
      <c r="K14" s="5" t="s">
        <v>18341</v>
      </c>
    </row>
    <row r="15" spans="1:14" ht="30">
      <c r="A15" s="4">
        <v>14</v>
      </c>
      <c r="B15" s="4" t="s">
        <v>816</v>
      </c>
      <c r="D15" s="25">
        <v>43870</v>
      </c>
      <c r="E15" s="4" t="s">
        <v>18348</v>
      </c>
      <c r="G15" s="21" t="s">
        <v>18298</v>
      </c>
      <c r="H15" t="s">
        <v>18311</v>
      </c>
      <c r="I15" t="s">
        <v>18292</v>
      </c>
      <c r="J15" s="4" t="s">
        <v>812</v>
      </c>
      <c r="K15" s="5" t="s">
        <v>18341</v>
      </c>
    </row>
    <row r="16" spans="1:14" ht="45">
      <c r="A16" s="4">
        <v>15</v>
      </c>
      <c r="B16" s="4" t="s">
        <v>816</v>
      </c>
      <c r="D16" s="25">
        <v>43870</v>
      </c>
      <c r="E16" s="4" t="s">
        <v>18349</v>
      </c>
      <c r="G16" s="21" t="s">
        <v>18299</v>
      </c>
      <c r="H16" t="s">
        <v>18311</v>
      </c>
      <c r="I16" t="s">
        <v>18292</v>
      </c>
      <c r="J16" s="4" t="s">
        <v>812</v>
      </c>
      <c r="K16" s="5" t="s">
        <v>18341</v>
      </c>
    </row>
    <row r="17" spans="1:11" ht="45">
      <c r="A17" s="4">
        <v>16</v>
      </c>
      <c r="B17" s="4" t="s">
        <v>816</v>
      </c>
      <c r="D17" s="25">
        <v>43870</v>
      </c>
      <c r="E17" s="4" t="s">
        <v>18350</v>
      </c>
      <c r="G17" s="21" t="s">
        <v>18300</v>
      </c>
      <c r="H17" t="s">
        <v>18311</v>
      </c>
      <c r="I17" t="s">
        <v>18292</v>
      </c>
      <c r="J17" s="4" t="s">
        <v>812</v>
      </c>
      <c r="K17" s="5" t="s">
        <v>18341</v>
      </c>
    </row>
    <row r="18" spans="1:11" ht="30">
      <c r="A18" s="4">
        <v>17</v>
      </c>
      <c r="B18" s="4" t="s">
        <v>816</v>
      </c>
      <c r="D18" s="25">
        <v>43870</v>
      </c>
      <c r="E18" s="4" t="s">
        <v>18351</v>
      </c>
      <c r="G18" s="21" t="s">
        <v>18301</v>
      </c>
      <c r="H18" t="s">
        <v>18311</v>
      </c>
      <c r="I18" t="s">
        <v>18292</v>
      </c>
      <c r="J18" s="4" t="s">
        <v>812</v>
      </c>
      <c r="K18" s="5" t="s">
        <v>18341</v>
      </c>
    </row>
    <row r="19" spans="1:11" ht="45">
      <c r="A19" s="4">
        <v>18</v>
      </c>
      <c r="B19" s="4" t="s">
        <v>816</v>
      </c>
      <c r="D19" s="25">
        <v>43870</v>
      </c>
      <c r="E19" s="4" t="s">
        <v>18352</v>
      </c>
      <c r="G19" s="21" t="s">
        <v>18302</v>
      </c>
      <c r="H19" t="s">
        <v>18311</v>
      </c>
      <c r="I19" t="s">
        <v>18311</v>
      </c>
      <c r="J19" s="4" t="s">
        <v>812</v>
      </c>
      <c r="K19" s="5" t="s">
        <v>18341</v>
      </c>
    </row>
    <row r="20" spans="1:11" ht="45">
      <c r="A20" s="4">
        <v>19</v>
      </c>
      <c r="B20" s="4" t="s">
        <v>816</v>
      </c>
      <c r="D20" s="25">
        <v>43870</v>
      </c>
      <c r="E20" s="4" t="s">
        <v>18353</v>
      </c>
      <c r="G20" s="21" t="s">
        <v>18303</v>
      </c>
      <c r="H20" t="s">
        <v>18311</v>
      </c>
      <c r="I20" t="s">
        <v>18311</v>
      </c>
      <c r="J20" s="4" t="s">
        <v>812</v>
      </c>
      <c r="K20" s="5" t="s">
        <v>18341</v>
      </c>
    </row>
    <row r="21" spans="1:11" ht="45">
      <c r="A21" s="4">
        <v>20</v>
      </c>
      <c r="B21" s="4" t="s">
        <v>816</v>
      </c>
      <c r="D21" s="25">
        <v>43870</v>
      </c>
      <c r="E21" s="4" t="s">
        <v>18354</v>
      </c>
      <c r="G21" s="21" t="s">
        <v>18304</v>
      </c>
      <c r="H21" t="s">
        <v>18311</v>
      </c>
      <c r="I21" t="s">
        <v>18311</v>
      </c>
      <c r="J21" s="4" t="s">
        <v>812</v>
      </c>
      <c r="K21" s="5" t="s">
        <v>18341</v>
      </c>
    </row>
    <row r="22" spans="1:11">
      <c r="A22" s="4">
        <v>21</v>
      </c>
      <c r="B22" s="4" t="s">
        <v>816</v>
      </c>
      <c r="D22" s="25">
        <v>43870</v>
      </c>
      <c r="E22" s="4" t="s">
        <v>18355</v>
      </c>
      <c r="G22" s="21" t="s">
        <v>18305</v>
      </c>
      <c r="H22" t="s">
        <v>18312</v>
      </c>
      <c r="I22" t="s">
        <v>18292</v>
      </c>
      <c r="J22" s="4" t="s">
        <v>812</v>
      </c>
      <c r="K22" s="5" t="s">
        <v>18341</v>
      </c>
    </row>
    <row r="23" spans="1:11" ht="30">
      <c r="A23" s="4">
        <v>22</v>
      </c>
      <c r="B23" s="4" t="s">
        <v>816</v>
      </c>
      <c r="D23" s="25">
        <v>43870</v>
      </c>
      <c r="E23" s="4" t="s">
        <v>18356</v>
      </c>
      <c r="G23" s="21" t="s">
        <v>18306</v>
      </c>
      <c r="H23" t="s">
        <v>18312</v>
      </c>
      <c r="I23" t="s">
        <v>18292</v>
      </c>
      <c r="J23" s="4" t="s">
        <v>812</v>
      </c>
      <c r="K23" s="5" t="s">
        <v>18341</v>
      </c>
    </row>
    <row r="24" spans="1:11" ht="45">
      <c r="A24" s="4">
        <v>23</v>
      </c>
      <c r="B24" s="4" t="s">
        <v>816</v>
      </c>
      <c r="D24" s="25">
        <v>43870</v>
      </c>
      <c r="E24" s="4" t="s">
        <v>18357</v>
      </c>
      <c r="G24" s="21" t="s">
        <v>18307</v>
      </c>
      <c r="H24" t="s">
        <v>18312</v>
      </c>
      <c r="I24" t="s">
        <v>18292</v>
      </c>
      <c r="J24" s="4" t="s">
        <v>812</v>
      </c>
      <c r="K24" s="5" t="s">
        <v>18341</v>
      </c>
    </row>
    <row r="25" spans="1:11">
      <c r="A25" s="4">
        <v>24</v>
      </c>
      <c r="B25" s="4" t="s">
        <v>816</v>
      </c>
      <c r="D25" s="25">
        <v>43870</v>
      </c>
      <c r="E25" s="4" t="s">
        <v>18358</v>
      </c>
      <c r="G25" s="21" t="s">
        <v>18308</v>
      </c>
      <c r="H25" t="s">
        <v>18311</v>
      </c>
      <c r="I25" t="s">
        <v>18292</v>
      </c>
      <c r="J25" s="4" t="s">
        <v>812</v>
      </c>
      <c r="K25" s="5" t="s">
        <v>18341</v>
      </c>
    </row>
    <row r="26" spans="1:11" ht="45">
      <c r="A26" s="4">
        <v>25</v>
      </c>
      <c r="B26" s="4" t="s">
        <v>816</v>
      </c>
      <c r="D26" s="25">
        <v>43870</v>
      </c>
      <c r="E26" s="4" t="s">
        <v>18359</v>
      </c>
      <c r="G26" s="21" t="s">
        <v>18309</v>
      </c>
      <c r="H26" t="s">
        <v>18311</v>
      </c>
      <c r="I26" t="s">
        <v>18292</v>
      </c>
      <c r="J26" s="4" t="s">
        <v>812</v>
      </c>
      <c r="K26" s="5" t="s">
        <v>18341</v>
      </c>
    </row>
    <row r="27" spans="1:11" ht="45">
      <c r="A27" s="4">
        <v>26</v>
      </c>
      <c r="B27" s="4" t="s">
        <v>816</v>
      </c>
      <c r="D27" s="25">
        <v>43870</v>
      </c>
      <c r="E27" s="4" t="s">
        <v>18360</v>
      </c>
      <c r="G27" s="21" t="s">
        <v>18310</v>
      </c>
      <c r="H27" t="s">
        <v>18311</v>
      </c>
      <c r="I27" t="s">
        <v>18292</v>
      </c>
      <c r="J27" s="4" t="s">
        <v>812</v>
      </c>
      <c r="K27" s="8" t="s">
        <v>18341</v>
      </c>
    </row>
    <row r="28" spans="1:11" ht="45">
      <c r="A28" s="4">
        <v>27</v>
      </c>
      <c r="B28" s="4" t="s">
        <v>816</v>
      </c>
      <c r="D28" s="25">
        <v>43870</v>
      </c>
      <c r="E28" s="4" t="s">
        <v>18361</v>
      </c>
      <c r="G28" s="23" t="s">
        <v>18314</v>
      </c>
      <c r="H28" t="s">
        <v>815</v>
      </c>
      <c r="I28" t="s">
        <v>811</v>
      </c>
      <c r="J28" s="4" t="s">
        <v>812</v>
      </c>
      <c r="K28" s="8" t="s">
        <v>18342</v>
      </c>
    </row>
    <row r="29" spans="1:11" ht="60">
      <c r="A29" s="4">
        <v>28</v>
      </c>
      <c r="B29" s="4" t="s">
        <v>816</v>
      </c>
      <c r="D29" s="25">
        <v>43870</v>
      </c>
      <c r="E29" s="4" t="s">
        <v>18362</v>
      </c>
      <c r="G29" s="23" t="s">
        <v>18315</v>
      </c>
      <c r="H29" t="s">
        <v>815</v>
      </c>
      <c r="I29" t="s">
        <v>811</v>
      </c>
      <c r="J29" s="4" t="s">
        <v>812</v>
      </c>
      <c r="K29" s="8" t="s">
        <v>18342</v>
      </c>
    </row>
    <row r="30" spans="1:11" ht="45">
      <c r="A30" s="4">
        <v>29</v>
      </c>
      <c r="B30" s="4" t="s">
        <v>816</v>
      </c>
      <c r="D30" s="25">
        <v>43870</v>
      </c>
      <c r="E30" s="4" t="s">
        <v>18363</v>
      </c>
      <c r="G30" s="23" t="s">
        <v>18316</v>
      </c>
      <c r="H30" t="s">
        <v>815</v>
      </c>
      <c r="I30" t="s">
        <v>811</v>
      </c>
      <c r="J30" s="4" t="s">
        <v>812</v>
      </c>
      <c r="K30" s="8" t="s">
        <v>18342</v>
      </c>
    </row>
    <row r="31" spans="1:11" ht="60">
      <c r="A31" s="4">
        <v>30</v>
      </c>
      <c r="B31" s="4" t="s">
        <v>816</v>
      </c>
      <c r="D31" s="25">
        <v>43870</v>
      </c>
      <c r="E31" s="4" t="s">
        <v>18364</v>
      </c>
      <c r="G31" s="23" t="s">
        <v>18317</v>
      </c>
      <c r="H31" t="s">
        <v>811</v>
      </c>
      <c r="I31" t="s">
        <v>811</v>
      </c>
      <c r="J31" s="4" t="s">
        <v>812</v>
      </c>
      <c r="K31" s="8" t="s">
        <v>18342</v>
      </c>
    </row>
    <row r="32" spans="1:11" ht="75">
      <c r="A32" s="4">
        <v>31</v>
      </c>
      <c r="B32" s="4" t="s">
        <v>816</v>
      </c>
      <c r="D32" s="25">
        <v>43870</v>
      </c>
      <c r="E32" s="4" t="s">
        <v>18365</v>
      </c>
      <c r="G32" s="23" t="s">
        <v>18318</v>
      </c>
      <c r="H32" t="s">
        <v>18292</v>
      </c>
      <c r="I32" t="s">
        <v>811</v>
      </c>
      <c r="J32" s="4" t="s">
        <v>812</v>
      </c>
      <c r="K32" s="8" t="s">
        <v>18342</v>
      </c>
    </row>
    <row r="33" spans="1:11" ht="90">
      <c r="A33" s="4">
        <v>32</v>
      </c>
      <c r="B33" s="4" t="s">
        <v>816</v>
      </c>
      <c r="D33" s="25">
        <v>43870</v>
      </c>
      <c r="E33" s="4" t="s">
        <v>18366</v>
      </c>
      <c r="G33" s="21" t="s">
        <v>18319</v>
      </c>
      <c r="H33" t="s">
        <v>815</v>
      </c>
      <c r="I33" t="s">
        <v>811</v>
      </c>
      <c r="J33" s="4" t="s">
        <v>812</v>
      </c>
      <c r="K33" s="8" t="s">
        <v>18342</v>
      </c>
    </row>
    <row r="34" spans="1:11" ht="75">
      <c r="A34" s="4">
        <v>33</v>
      </c>
      <c r="B34" s="4" t="s">
        <v>816</v>
      </c>
      <c r="D34" s="25">
        <v>43870</v>
      </c>
      <c r="E34" s="4" t="s">
        <v>18367</v>
      </c>
      <c r="G34" s="21" t="s">
        <v>18313</v>
      </c>
      <c r="H34" t="s">
        <v>18312</v>
      </c>
      <c r="I34" t="s">
        <v>18311</v>
      </c>
      <c r="J34" s="4" t="s">
        <v>812</v>
      </c>
      <c r="K34" s="8" t="s">
        <v>18342</v>
      </c>
    </row>
    <row r="35" spans="1:11" ht="75">
      <c r="A35" s="4">
        <v>34</v>
      </c>
      <c r="B35" s="4" t="s">
        <v>816</v>
      </c>
      <c r="D35" s="25">
        <v>43870</v>
      </c>
      <c r="E35" s="4" t="s">
        <v>18368</v>
      </c>
      <c r="G35" s="21" t="s">
        <v>18320</v>
      </c>
      <c r="H35" t="s">
        <v>815</v>
      </c>
      <c r="I35" t="s">
        <v>811</v>
      </c>
      <c r="J35" s="4" t="s">
        <v>812</v>
      </c>
      <c r="K35" s="8" t="s">
        <v>18342</v>
      </c>
    </row>
    <row r="36" spans="1:11" ht="45">
      <c r="A36" s="4">
        <v>35</v>
      </c>
      <c r="B36" s="4" t="s">
        <v>816</v>
      </c>
      <c r="D36" s="25">
        <v>43870</v>
      </c>
      <c r="E36" s="4" t="s">
        <v>18369</v>
      </c>
      <c r="G36" s="24" t="s">
        <v>18321</v>
      </c>
      <c r="H36" t="s">
        <v>815</v>
      </c>
      <c r="I36" t="s">
        <v>811</v>
      </c>
      <c r="J36" s="4" t="s">
        <v>812</v>
      </c>
      <c r="K36" s="8" t="s">
        <v>18342</v>
      </c>
    </row>
    <row r="37" spans="1:11" ht="90">
      <c r="A37" s="4">
        <v>36</v>
      </c>
      <c r="B37" s="4" t="s">
        <v>816</v>
      </c>
      <c r="D37" s="25">
        <v>43870</v>
      </c>
      <c r="E37" s="4" t="s">
        <v>18370</v>
      </c>
      <c r="G37" s="21" t="s">
        <v>18322</v>
      </c>
      <c r="H37" t="s">
        <v>815</v>
      </c>
      <c r="I37" t="s">
        <v>811</v>
      </c>
      <c r="J37" s="4" t="s">
        <v>812</v>
      </c>
      <c r="K37" s="8" t="s">
        <v>18342</v>
      </c>
    </row>
    <row r="38" spans="1:11" ht="45">
      <c r="A38" s="4">
        <v>37</v>
      </c>
      <c r="B38" s="4" t="s">
        <v>816</v>
      </c>
      <c r="D38" s="25">
        <v>43870</v>
      </c>
      <c r="E38" s="4" t="s">
        <v>18371</v>
      </c>
      <c r="G38" s="24" t="s">
        <v>18323</v>
      </c>
      <c r="H38" t="s">
        <v>815</v>
      </c>
      <c r="I38" t="s">
        <v>811</v>
      </c>
      <c r="J38" s="4" t="s">
        <v>812</v>
      </c>
      <c r="K38" s="8" t="s">
        <v>18342</v>
      </c>
    </row>
    <row r="39" spans="1:11" ht="90">
      <c r="A39" s="4">
        <v>38</v>
      </c>
      <c r="B39" s="4" t="s">
        <v>816</v>
      </c>
      <c r="D39" s="25">
        <v>43870</v>
      </c>
      <c r="E39" s="4" t="s">
        <v>18372</v>
      </c>
      <c r="G39" s="21" t="s">
        <v>18324</v>
      </c>
      <c r="H39" t="s">
        <v>815</v>
      </c>
      <c r="I39" t="s">
        <v>18311</v>
      </c>
      <c r="J39" s="4" t="s">
        <v>812</v>
      </c>
      <c r="K39" s="8" t="s">
        <v>18342</v>
      </c>
    </row>
    <row r="40" spans="1:11" ht="90">
      <c r="A40" s="4">
        <v>39</v>
      </c>
      <c r="B40" s="4" t="s">
        <v>816</v>
      </c>
      <c r="D40" s="25">
        <v>43870</v>
      </c>
      <c r="E40" s="4" t="s">
        <v>18373</v>
      </c>
      <c r="G40" s="21" t="s">
        <v>18325</v>
      </c>
      <c r="H40" t="s">
        <v>815</v>
      </c>
      <c r="I40" t="s">
        <v>18311</v>
      </c>
      <c r="J40" s="4" t="s">
        <v>812</v>
      </c>
      <c r="K40" s="8" t="s">
        <v>18342</v>
      </c>
    </row>
    <row r="41" spans="1:11" ht="75">
      <c r="A41" s="4">
        <v>40</v>
      </c>
      <c r="B41" s="4" t="s">
        <v>816</v>
      </c>
      <c r="D41" s="25">
        <v>43870</v>
      </c>
      <c r="E41" s="4" t="s">
        <v>18374</v>
      </c>
      <c r="G41" s="21" t="s">
        <v>18326</v>
      </c>
      <c r="H41" t="s">
        <v>815</v>
      </c>
      <c r="I41" t="s">
        <v>18311</v>
      </c>
      <c r="J41" s="4" t="s">
        <v>812</v>
      </c>
      <c r="K41" s="8" t="s">
        <v>18342</v>
      </c>
    </row>
    <row r="42" spans="1:11" ht="75">
      <c r="A42" s="4">
        <v>41</v>
      </c>
      <c r="B42" s="4" t="s">
        <v>816</v>
      </c>
      <c r="D42" s="25">
        <v>43870</v>
      </c>
      <c r="E42" s="4" t="s">
        <v>18375</v>
      </c>
      <c r="G42" s="21" t="s">
        <v>18327</v>
      </c>
      <c r="H42" t="s">
        <v>815</v>
      </c>
      <c r="I42" t="s">
        <v>18311</v>
      </c>
      <c r="J42" s="4" t="s">
        <v>812</v>
      </c>
      <c r="K42" s="8" t="s">
        <v>18342</v>
      </c>
    </row>
    <row r="43" spans="1:11" ht="105">
      <c r="A43" s="4">
        <v>42</v>
      </c>
      <c r="B43" s="4" t="s">
        <v>816</v>
      </c>
      <c r="D43" s="25">
        <v>43870</v>
      </c>
      <c r="E43" s="4" t="s">
        <v>18376</v>
      </c>
      <c r="G43" s="21" t="s">
        <v>18328</v>
      </c>
      <c r="H43" t="s">
        <v>815</v>
      </c>
      <c r="I43" t="s">
        <v>18311</v>
      </c>
      <c r="J43" s="4" t="s">
        <v>812</v>
      </c>
      <c r="K43" s="8" t="s">
        <v>18342</v>
      </c>
    </row>
    <row r="44" spans="1:11" ht="105">
      <c r="A44" s="4">
        <v>43</v>
      </c>
      <c r="B44" s="4" t="s">
        <v>816</v>
      </c>
      <c r="D44" s="25">
        <v>43870</v>
      </c>
      <c r="E44" s="4" t="s">
        <v>18377</v>
      </c>
      <c r="G44" s="21" t="s">
        <v>18329</v>
      </c>
      <c r="H44" t="s">
        <v>815</v>
      </c>
      <c r="I44" t="s">
        <v>811</v>
      </c>
      <c r="J44" s="4" t="s">
        <v>812</v>
      </c>
      <c r="K44" s="8" t="s">
        <v>18342</v>
      </c>
    </row>
    <row r="45" spans="1:11" ht="90">
      <c r="A45" s="4">
        <v>44</v>
      </c>
      <c r="B45" s="4" t="s">
        <v>816</v>
      </c>
      <c r="D45" s="25">
        <v>43870</v>
      </c>
      <c r="E45" s="4" t="s">
        <v>18378</v>
      </c>
      <c r="G45" s="21" t="s">
        <v>18330</v>
      </c>
      <c r="H45" t="s">
        <v>815</v>
      </c>
      <c r="I45" t="s">
        <v>811</v>
      </c>
      <c r="J45" s="4" t="s">
        <v>812</v>
      </c>
      <c r="K45" s="8" t="s">
        <v>18342</v>
      </c>
    </row>
    <row r="46" spans="1:11" ht="105">
      <c r="A46" s="4">
        <v>45</v>
      </c>
      <c r="B46" s="4" t="s">
        <v>816</v>
      </c>
      <c r="D46" s="25">
        <v>43870</v>
      </c>
      <c r="E46" s="4" t="s">
        <v>18379</v>
      </c>
      <c r="G46" s="21" t="s">
        <v>18331</v>
      </c>
      <c r="H46" t="s">
        <v>815</v>
      </c>
      <c r="I46" t="s">
        <v>811</v>
      </c>
      <c r="J46" s="4" t="s">
        <v>812</v>
      </c>
      <c r="K46" s="8" t="s">
        <v>18342</v>
      </c>
    </row>
    <row r="47" spans="1:11" ht="90">
      <c r="A47" s="4">
        <v>46</v>
      </c>
      <c r="B47" s="4" t="s">
        <v>816</v>
      </c>
      <c r="D47" s="25">
        <v>43870</v>
      </c>
      <c r="E47" s="4" t="s">
        <v>18380</v>
      </c>
      <c r="G47" s="21" t="s">
        <v>18332</v>
      </c>
      <c r="H47" t="s">
        <v>815</v>
      </c>
      <c r="I47" t="s">
        <v>18311</v>
      </c>
      <c r="J47" s="4" t="s">
        <v>812</v>
      </c>
      <c r="K47" s="8" t="s">
        <v>18342</v>
      </c>
    </row>
    <row r="48" spans="1:11" ht="105">
      <c r="A48" s="4">
        <v>47</v>
      </c>
      <c r="B48" s="4" t="s">
        <v>816</v>
      </c>
      <c r="D48" s="25">
        <v>43870</v>
      </c>
      <c r="E48" s="4" t="s">
        <v>18381</v>
      </c>
      <c r="G48" s="21" t="s">
        <v>18333</v>
      </c>
      <c r="H48" t="s">
        <v>815</v>
      </c>
      <c r="I48" t="s">
        <v>18311</v>
      </c>
      <c r="J48" s="4" t="s">
        <v>812</v>
      </c>
      <c r="K48" s="8" t="s">
        <v>18342</v>
      </c>
    </row>
    <row r="49" spans="1:11" ht="105">
      <c r="A49" s="4">
        <v>48</v>
      </c>
      <c r="B49" s="4" t="s">
        <v>816</v>
      </c>
      <c r="D49" s="25">
        <v>43870</v>
      </c>
      <c r="E49" s="4" t="s">
        <v>18382</v>
      </c>
      <c r="G49" s="21" t="s">
        <v>18334</v>
      </c>
      <c r="H49" t="s">
        <v>815</v>
      </c>
      <c r="I49" t="s">
        <v>18311</v>
      </c>
      <c r="J49" s="4" t="s">
        <v>812</v>
      </c>
      <c r="K49" s="8" t="s">
        <v>18342</v>
      </c>
    </row>
    <row r="50" spans="1:11" ht="105">
      <c r="A50" s="4">
        <v>49</v>
      </c>
      <c r="B50" s="4" t="s">
        <v>816</v>
      </c>
      <c r="D50" s="25">
        <v>43870</v>
      </c>
      <c r="E50" s="4" t="s">
        <v>18383</v>
      </c>
      <c r="G50" s="21" t="s">
        <v>18335</v>
      </c>
      <c r="H50" t="s">
        <v>815</v>
      </c>
      <c r="I50" t="s">
        <v>18311</v>
      </c>
      <c r="J50" s="4" t="s">
        <v>812</v>
      </c>
      <c r="K50" s="8" t="s">
        <v>18342</v>
      </c>
    </row>
    <row r="51" spans="1:11" ht="105">
      <c r="A51" s="4">
        <v>50</v>
      </c>
      <c r="B51" s="4" t="s">
        <v>816</v>
      </c>
      <c r="D51" s="25">
        <v>43870</v>
      </c>
      <c r="E51" s="4" t="s">
        <v>18384</v>
      </c>
      <c r="G51" s="21" t="s">
        <v>18336</v>
      </c>
      <c r="H51" t="s">
        <v>815</v>
      </c>
      <c r="I51" t="s">
        <v>18311</v>
      </c>
      <c r="J51" s="4" t="s">
        <v>812</v>
      </c>
      <c r="K51" s="8" t="s">
        <v>18342</v>
      </c>
    </row>
    <row r="52" spans="1:11" ht="90">
      <c r="A52" s="4">
        <v>51</v>
      </c>
      <c r="B52" s="4" t="s">
        <v>816</v>
      </c>
      <c r="D52" s="25">
        <v>43870</v>
      </c>
      <c r="E52" s="4" t="s">
        <v>18385</v>
      </c>
      <c r="G52" s="21" t="s">
        <v>18337</v>
      </c>
      <c r="H52" t="s">
        <v>18311</v>
      </c>
      <c r="I52" t="s">
        <v>18311</v>
      </c>
      <c r="J52" s="4" t="s">
        <v>812</v>
      </c>
      <c r="K52" s="8" t="s">
        <v>18342</v>
      </c>
    </row>
    <row r="53" spans="1:11" ht="90">
      <c r="A53" s="4">
        <v>52</v>
      </c>
      <c r="B53" s="4" t="s">
        <v>816</v>
      </c>
      <c r="D53" s="25">
        <v>43870</v>
      </c>
      <c r="E53" s="4" t="s">
        <v>18386</v>
      </c>
      <c r="G53" s="21" t="s">
        <v>18338</v>
      </c>
      <c r="H53" t="s">
        <v>18311</v>
      </c>
      <c r="I53" t="s">
        <v>18311</v>
      </c>
      <c r="J53" s="4" t="s">
        <v>812</v>
      </c>
      <c r="K53" s="8" t="s">
        <v>18342</v>
      </c>
    </row>
    <row r="54" spans="1:11" ht="90">
      <c r="A54" s="4">
        <v>53</v>
      </c>
      <c r="B54" s="4" t="s">
        <v>816</v>
      </c>
      <c r="D54" s="25">
        <v>43870</v>
      </c>
      <c r="E54" s="4" t="s">
        <v>18387</v>
      </c>
      <c r="G54" s="21" t="s">
        <v>18339</v>
      </c>
      <c r="H54" t="s">
        <v>18311</v>
      </c>
      <c r="I54" t="s">
        <v>18311</v>
      </c>
      <c r="J54" s="4" t="s">
        <v>812</v>
      </c>
      <c r="K54" s="8" t="s">
        <v>18342</v>
      </c>
    </row>
    <row r="55" spans="1:11" ht="90">
      <c r="A55" s="4">
        <v>54</v>
      </c>
      <c r="B55" s="4" t="s">
        <v>816</v>
      </c>
      <c r="D55" s="25">
        <v>43870</v>
      </c>
      <c r="E55" s="4" t="s">
        <v>18388</v>
      </c>
      <c r="G55" s="21" t="s">
        <v>18340</v>
      </c>
      <c r="H55" t="s">
        <v>18311</v>
      </c>
      <c r="I55" t="s">
        <v>18311</v>
      </c>
      <c r="J55" s="4" t="s">
        <v>812</v>
      </c>
      <c r="K55" s="8" t="s">
        <v>18342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20"/>
  <sheetViews>
    <sheetView workbookViewId="0">
      <selection activeCell="E104" sqref="E104"/>
    </sheetView>
  </sheetViews>
  <sheetFormatPr defaultRowHeight="15"/>
  <cols>
    <col min="1" max="1" width="9.140625" style="16"/>
    <col min="2" max="2" width="21.140625" style="16" customWidth="1"/>
    <col min="3" max="3" width="21.28515625" style="16" customWidth="1"/>
    <col min="4" max="4" width="28.42578125" style="16" customWidth="1"/>
    <col min="5" max="5" width="25.7109375" style="16" customWidth="1"/>
    <col min="6" max="6" width="9.140625" style="27" customWidth="1"/>
    <col min="7" max="7" width="19.28515625" style="16" customWidth="1"/>
    <col min="8" max="8" width="9.140625" style="27" customWidth="1"/>
    <col min="9" max="9" width="17.7109375" style="16" customWidth="1"/>
    <col min="10" max="11" width="9.140625" style="16" customWidth="1"/>
    <col min="12" max="16384" width="9.140625" style="16"/>
  </cols>
  <sheetData>
    <row r="1" spans="1:11">
      <c r="A1" s="14" t="s">
        <v>0</v>
      </c>
      <c r="B1" s="15" t="s">
        <v>17224</v>
      </c>
      <c r="C1" s="15" t="s">
        <v>17225</v>
      </c>
      <c r="D1" s="15" t="s">
        <v>17226</v>
      </c>
      <c r="E1" s="15" t="s">
        <v>17227</v>
      </c>
      <c r="F1" s="26" t="s">
        <v>583</v>
      </c>
      <c r="G1" s="14" t="s">
        <v>584</v>
      </c>
      <c r="H1" s="26" t="s">
        <v>585</v>
      </c>
      <c r="I1" s="15" t="s">
        <v>586</v>
      </c>
      <c r="J1" s="14" t="s">
        <v>587</v>
      </c>
      <c r="K1" s="14" t="s">
        <v>17228</v>
      </c>
    </row>
    <row r="2" spans="1:11" ht="110.25" customHeight="1">
      <c r="A2" s="16">
        <v>1</v>
      </c>
      <c r="B2" s="8" t="s">
        <v>17229</v>
      </c>
      <c r="C2" s="16" t="s">
        <v>17461</v>
      </c>
      <c r="D2" s="16" t="s">
        <v>17466</v>
      </c>
      <c r="E2" s="8" t="s">
        <v>17230</v>
      </c>
      <c r="F2" s="27" t="s">
        <v>17231</v>
      </c>
      <c r="G2" s="16" t="s">
        <v>17232</v>
      </c>
      <c r="H2" s="27" t="s">
        <v>17231</v>
      </c>
      <c r="I2" s="8" t="s">
        <v>17233</v>
      </c>
      <c r="J2" s="16" t="s">
        <v>17234</v>
      </c>
    </row>
    <row r="3" spans="1:11" ht="45">
      <c r="A3" s="16">
        <v>2</v>
      </c>
      <c r="B3" s="8" t="s">
        <v>17229</v>
      </c>
      <c r="C3" s="16" t="s">
        <v>17461</v>
      </c>
      <c r="D3" s="16" t="s">
        <v>17467</v>
      </c>
      <c r="E3" s="8" t="s">
        <v>17235</v>
      </c>
      <c r="F3" s="27">
        <v>1233</v>
      </c>
      <c r="G3" s="16" t="s">
        <v>17236</v>
      </c>
      <c r="H3" s="27">
        <v>1233</v>
      </c>
      <c r="I3" s="8" t="s">
        <v>17237</v>
      </c>
      <c r="J3" s="16" t="s">
        <v>17238</v>
      </c>
    </row>
    <row r="4" spans="1:11" ht="60">
      <c r="A4" s="16">
        <v>3</v>
      </c>
      <c r="B4" s="8" t="s">
        <v>17229</v>
      </c>
      <c r="C4" s="16" t="s">
        <v>17461</v>
      </c>
      <c r="D4" s="16" t="s">
        <v>17468</v>
      </c>
      <c r="E4" s="8" t="s">
        <v>17239</v>
      </c>
      <c r="F4" s="28" t="s">
        <v>17240</v>
      </c>
      <c r="G4" s="16" t="s">
        <v>17236</v>
      </c>
      <c r="H4" s="28" t="s">
        <v>17240</v>
      </c>
      <c r="I4" s="8" t="s">
        <v>17237</v>
      </c>
      <c r="J4" s="16" t="s">
        <v>17238</v>
      </c>
    </row>
    <row r="5" spans="1:11" ht="60">
      <c r="A5" s="16">
        <v>4</v>
      </c>
      <c r="B5" s="8" t="s">
        <v>17229</v>
      </c>
      <c r="C5" s="16" t="s">
        <v>17461</v>
      </c>
      <c r="D5" s="16" t="s">
        <v>17469</v>
      </c>
      <c r="E5" s="8" t="s">
        <v>17241</v>
      </c>
      <c r="F5" s="27" t="str">
        <f>+A1</f>
        <v>S.NO</v>
      </c>
      <c r="G5" s="16" t="s">
        <v>17236</v>
      </c>
      <c r="H5" s="27" t="s">
        <v>17242</v>
      </c>
      <c r="I5" s="8" t="s">
        <v>17237</v>
      </c>
      <c r="J5" s="16" t="s">
        <v>17238</v>
      </c>
    </row>
    <row r="6" spans="1:11" ht="75">
      <c r="A6" s="16">
        <v>5</v>
      </c>
      <c r="B6" s="8" t="s">
        <v>17229</v>
      </c>
      <c r="C6" s="16" t="s">
        <v>17461</v>
      </c>
      <c r="D6" s="16" t="s">
        <v>17470</v>
      </c>
      <c r="E6" s="8" t="s">
        <v>17243</v>
      </c>
      <c r="F6" s="27" t="s">
        <v>17244</v>
      </c>
      <c r="G6" s="16" t="s">
        <v>17236</v>
      </c>
      <c r="H6" s="27" t="s">
        <v>17244</v>
      </c>
      <c r="I6" s="8" t="s">
        <v>17237</v>
      </c>
      <c r="J6" s="16" t="s">
        <v>17238</v>
      </c>
    </row>
    <row r="7" spans="1:11" ht="75">
      <c r="A7" s="16">
        <v>6</v>
      </c>
      <c r="B7" s="8" t="s">
        <v>17229</v>
      </c>
      <c r="C7" s="16" t="s">
        <v>17461</v>
      </c>
      <c r="D7" s="16" t="s">
        <v>17471</v>
      </c>
      <c r="E7" s="8" t="s">
        <v>17245</v>
      </c>
      <c r="F7" s="28" t="s">
        <v>17246</v>
      </c>
      <c r="G7" s="16" t="s">
        <v>17236</v>
      </c>
      <c r="H7" s="28" t="s">
        <v>17246</v>
      </c>
      <c r="I7" s="8" t="s">
        <v>17237</v>
      </c>
      <c r="J7" s="16" t="s">
        <v>17238</v>
      </c>
    </row>
    <row r="8" spans="1:11" ht="60">
      <c r="A8" s="16">
        <v>7</v>
      </c>
      <c r="B8" s="8" t="s">
        <v>17229</v>
      </c>
      <c r="C8" s="16" t="s">
        <v>17461</v>
      </c>
      <c r="D8" s="16" t="s">
        <v>17472</v>
      </c>
      <c r="E8" s="8" t="s">
        <v>17247</v>
      </c>
      <c r="F8" s="27" t="s">
        <v>17248</v>
      </c>
      <c r="G8" s="16" t="s">
        <v>17236</v>
      </c>
      <c r="H8" s="27" t="s">
        <v>17248</v>
      </c>
      <c r="I8" s="8" t="s">
        <v>17237</v>
      </c>
      <c r="J8" s="16" t="s">
        <v>17238</v>
      </c>
    </row>
    <row r="9" spans="1:11" ht="60">
      <c r="A9" s="16">
        <v>8</v>
      </c>
      <c r="B9" s="8" t="s">
        <v>17229</v>
      </c>
      <c r="C9" s="16" t="s">
        <v>17461</v>
      </c>
      <c r="D9" s="16" t="s">
        <v>17473</v>
      </c>
      <c r="E9" s="8" t="s">
        <v>17249</v>
      </c>
      <c r="F9" s="28" t="s">
        <v>17250</v>
      </c>
      <c r="G9" s="16" t="s">
        <v>17236</v>
      </c>
      <c r="H9" s="28" t="s">
        <v>17250</v>
      </c>
      <c r="I9" s="8" t="s">
        <v>17237</v>
      </c>
      <c r="J9" s="16" t="s">
        <v>17238</v>
      </c>
    </row>
    <row r="10" spans="1:11" ht="60">
      <c r="A10" s="16">
        <v>9</v>
      </c>
      <c r="B10" s="8" t="s">
        <v>17229</v>
      </c>
      <c r="C10" s="16" t="s">
        <v>17461</v>
      </c>
      <c r="D10" s="16" t="s">
        <v>17474</v>
      </c>
      <c r="E10" s="8" t="s">
        <v>17251</v>
      </c>
      <c r="F10" s="27" t="s">
        <v>17252</v>
      </c>
      <c r="G10" s="16" t="s">
        <v>17236</v>
      </c>
      <c r="H10" s="27" t="s">
        <v>17252</v>
      </c>
      <c r="I10" s="8" t="s">
        <v>17237</v>
      </c>
      <c r="J10" s="16" t="s">
        <v>17238</v>
      </c>
    </row>
    <row r="11" spans="1:11" ht="60">
      <c r="A11" s="16">
        <v>10</v>
      </c>
      <c r="B11" s="8" t="s">
        <v>17229</v>
      </c>
      <c r="C11" s="16" t="s">
        <v>17461</v>
      </c>
      <c r="D11" s="16" t="s">
        <v>17475</v>
      </c>
      <c r="E11" s="8" t="s">
        <v>17253</v>
      </c>
      <c r="F11" s="27" t="s">
        <v>17254</v>
      </c>
      <c r="G11" s="16" t="s">
        <v>17236</v>
      </c>
      <c r="H11" s="27" t="s">
        <v>17254</v>
      </c>
      <c r="I11" s="8" t="s">
        <v>17237</v>
      </c>
      <c r="J11" s="16" t="s">
        <v>17238</v>
      </c>
    </row>
    <row r="12" spans="1:11" ht="60">
      <c r="A12" s="16">
        <v>11</v>
      </c>
      <c r="B12" s="8" t="s">
        <v>17229</v>
      </c>
      <c r="C12" s="16" t="s">
        <v>17461</v>
      </c>
      <c r="D12" s="16" t="s">
        <v>17476</v>
      </c>
      <c r="E12" s="8" t="s">
        <v>17255</v>
      </c>
      <c r="F12" s="28" t="s">
        <v>17256</v>
      </c>
      <c r="G12" s="16" t="s">
        <v>17236</v>
      </c>
      <c r="H12" s="28" t="s">
        <v>17256</v>
      </c>
      <c r="I12" s="8" t="s">
        <v>17237</v>
      </c>
      <c r="J12" s="16" t="s">
        <v>17238</v>
      </c>
    </row>
    <row r="13" spans="1:11" ht="60">
      <c r="A13" s="16">
        <v>12</v>
      </c>
      <c r="B13" s="8" t="s">
        <v>17229</v>
      </c>
      <c r="C13" s="16" t="s">
        <v>17461</v>
      </c>
      <c r="D13" s="16" t="s">
        <v>17477</v>
      </c>
      <c r="E13" s="8" t="s">
        <v>17257</v>
      </c>
      <c r="F13" s="28" t="s">
        <v>17258</v>
      </c>
      <c r="G13" s="16" t="s">
        <v>17236</v>
      </c>
      <c r="H13" s="28" t="s">
        <v>17258</v>
      </c>
      <c r="I13" s="8" t="s">
        <v>17237</v>
      </c>
      <c r="J13" s="16" t="s">
        <v>17238</v>
      </c>
    </row>
    <row r="14" spans="1:11" ht="60">
      <c r="A14" s="16">
        <v>13</v>
      </c>
      <c r="B14" s="8" t="s">
        <v>17229</v>
      </c>
      <c r="C14" s="16" t="s">
        <v>17461</v>
      </c>
      <c r="D14" s="16" t="s">
        <v>17478</v>
      </c>
      <c r="E14" s="8" t="s">
        <v>17259</v>
      </c>
      <c r="F14" s="28" t="s">
        <v>17260</v>
      </c>
      <c r="G14" s="16" t="s">
        <v>17236</v>
      </c>
      <c r="H14" s="28" t="s">
        <v>17260</v>
      </c>
      <c r="I14" s="8" t="s">
        <v>17237</v>
      </c>
      <c r="J14" s="16" t="s">
        <v>17238</v>
      </c>
    </row>
    <row r="15" spans="1:11" ht="60">
      <c r="A15" s="16">
        <v>14</v>
      </c>
      <c r="B15" s="8" t="s">
        <v>17229</v>
      </c>
      <c r="C15" s="16" t="s">
        <v>17461</v>
      </c>
      <c r="D15" s="16" t="s">
        <v>17479</v>
      </c>
      <c r="E15" s="8" t="s">
        <v>17261</v>
      </c>
      <c r="F15" s="27" t="s">
        <v>17262</v>
      </c>
      <c r="G15" s="16" t="s">
        <v>17236</v>
      </c>
      <c r="H15" s="27" t="s">
        <v>17262</v>
      </c>
      <c r="I15" s="8" t="s">
        <v>17237</v>
      </c>
      <c r="J15" s="16" t="s">
        <v>17238</v>
      </c>
    </row>
    <row r="16" spans="1:11" ht="60">
      <c r="A16" s="16">
        <v>15</v>
      </c>
      <c r="B16" s="8" t="s">
        <v>17229</v>
      </c>
      <c r="C16" s="16" t="s">
        <v>17461</v>
      </c>
      <c r="D16" s="16" t="s">
        <v>17480</v>
      </c>
      <c r="E16" s="8" t="s">
        <v>17263</v>
      </c>
      <c r="F16" s="27" t="s">
        <v>17264</v>
      </c>
      <c r="G16" s="16" t="s">
        <v>17236</v>
      </c>
      <c r="H16" s="27" t="s">
        <v>17264</v>
      </c>
      <c r="I16" s="8" t="s">
        <v>17237</v>
      </c>
      <c r="J16" s="16" t="s">
        <v>17238</v>
      </c>
    </row>
    <row r="17" spans="1:10" ht="60">
      <c r="A17" s="16">
        <v>16</v>
      </c>
      <c r="B17" s="8" t="s">
        <v>17229</v>
      </c>
      <c r="C17" s="16" t="s">
        <v>17461</v>
      </c>
      <c r="D17" s="16" t="s">
        <v>17481</v>
      </c>
      <c r="E17" s="8" t="s">
        <v>17265</v>
      </c>
      <c r="F17" s="27" t="s">
        <v>17266</v>
      </c>
      <c r="G17" s="16" t="s">
        <v>17236</v>
      </c>
      <c r="H17" s="27" t="s">
        <v>17266</v>
      </c>
      <c r="I17" s="8" t="s">
        <v>17237</v>
      </c>
      <c r="J17" s="16" t="s">
        <v>17238</v>
      </c>
    </row>
    <row r="18" spans="1:10" ht="75">
      <c r="A18" s="16">
        <v>17</v>
      </c>
      <c r="B18" s="8" t="s">
        <v>17229</v>
      </c>
      <c r="C18" s="16" t="s">
        <v>17461</v>
      </c>
      <c r="D18" s="16" t="s">
        <v>17482</v>
      </c>
      <c r="E18" s="8" t="s">
        <v>17267</v>
      </c>
      <c r="F18" s="28" t="s">
        <v>17268</v>
      </c>
      <c r="G18" s="16" t="s">
        <v>17236</v>
      </c>
      <c r="H18" s="28" t="s">
        <v>17268</v>
      </c>
      <c r="I18" s="8" t="s">
        <v>17237</v>
      </c>
      <c r="J18" s="16" t="s">
        <v>17238</v>
      </c>
    </row>
    <row r="19" spans="1:10" ht="60">
      <c r="A19" s="16">
        <v>18</v>
      </c>
      <c r="B19" s="8" t="s">
        <v>17229</v>
      </c>
      <c r="C19" s="16" t="s">
        <v>17461</v>
      </c>
      <c r="D19" s="16" t="s">
        <v>17483</v>
      </c>
      <c r="E19" s="8" t="s">
        <v>17269</v>
      </c>
      <c r="F19" s="27">
        <v>0</v>
      </c>
      <c r="G19" s="16" t="s">
        <v>17236</v>
      </c>
      <c r="H19" s="27" t="s">
        <v>17270</v>
      </c>
      <c r="I19" s="8" t="s">
        <v>17237</v>
      </c>
      <c r="J19" s="16" t="s">
        <v>17238</v>
      </c>
    </row>
    <row r="20" spans="1:10" ht="60">
      <c r="A20" s="16">
        <v>19</v>
      </c>
      <c r="B20" s="8" t="s">
        <v>17229</v>
      </c>
      <c r="C20" s="16" t="s">
        <v>17461</v>
      </c>
      <c r="D20" s="16" t="s">
        <v>17484</v>
      </c>
      <c r="E20" s="8" t="s">
        <v>17271</v>
      </c>
      <c r="F20" s="28" t="s">
        <v>17272</v>
      </c>
      <c r="G20" s="16" t="s">
        <v>17236</v>
      </c>
      <c r="H20" s="28" t="s">
        <v>17272</v>
      </c>
      <c r="I20" s="8" t="s">
        <v>17237</v>
      </c>
      <c r="J20" s="16" t="s">
        <v>17238</v>
      </c>
    </row>
    <row r="21" spans="1:10" ht="60">
      <c r="A21" s="16">
        <v>20</v>
      </c>
      <c r="B21" s="8" t="s">
        <v>17229</v>
      </c>
      <c r="C21" s="16" t="s">
        <v>17461</v>
      </c>
      <c r="D21" s="16" t="s">
        <v>17485</v>
      </c>
      <c r="E21" s="8" t="s">
        <v>17273</v>
      </c>
      <c r="F21" s="28" t="s">
        <v>17274</v>
      </c>
      <c r="G21" s="16" t="s">
        <v>17236</v>
      </c>
      <c r="H21" s="28" t="s">
        <v>17274</v>
      </c>
      <c r="I21" s="8" t="s">
        <v>17237</v>
      </c>
      <c r="J21" s="16" t="s">
        <v>17238</v>
      </c>
    </row>
    <row r="22" spans="1:10" ht="60">
      <c r="A22" s="16">
        <v>21</v>
      </c>
      <c r="B22" s="8" t="s">
        <v>17229</v>
      </c>
      <c r="C22" s="16" t="s">
        <v>17461</v>
      </c>
      <c r="D22" s="16" t="s">
        <v>17486</v>
      </c>
      <c r="E22" s="8" t="s">
        <v>17275</v>
      </c>
      <c r="F22" s="27" t="s">
        <v>17276</v>
      </c>
      <c r="G22" s="16" t="s">
        <v>17236</v>
      </c>
      <c r="H22" s="27" t="s">
        <v>17276</v>
      </c>
      <c r="I22" s="8" t="s">
        <v>17237</v>
      </c>
      <c r="J22" s="16" t="s">
        <v>17238</v>
      </c>
    </row>
    <row r="23" spans="1:10" ht="60">
      <c r="A23" s="16">
        <v>22</v>
      </c>
      <c r="B23" s="8" t="s">
        <v>17229</v>
      </c>
      <c r="C23" s="16" t="s">
        <v>17461</v>
      </c>
      <c r="D23" s="16" t="s">
        <v>17487</v>
      </c>
      <c r="E23" s="8" t="s">
        <v>17277</v>
      </c>
      <c r="F23" s="27" t="s">
        <v>17278</v>
      </c>
      <c r="G23" s="16" t="s">
        <v>17236</v>
      </c>
      <c r="H23" s="27" t="s">
        <v>17278</v>
      </c>
      <c r="I23" s="8" t="s">
        <v>17237</v>
      </c>
      <c r="J23" s="16" t="s">
        <v>17238</v>
      </c>
    </row>
    <row r="24" spans="1:10" ht="60">
      <c r="A24" s="16">
        <v>23</v>
      </c>
      <c r="B24" s="8" t="s">
        <v>17229</v>
      </c>
      <c r="C24" s="16" t="s">
        <v>17461</v>
      </c>
      <c r="D24" s="16" t="s">
        <v>17488</v>
      </c>
      <c r="E24" s="8" t="s">
        <v>17279</v>
      </c>
      <c r="F24" s="28" t="s">
        <v>17280</v>
      </c>
      <c r="G24" s="16" t="s">
        <v>17236</v>
      </c>
      <c r="H24" s="28" t="s">
        <v>17280</v>
      </c>
      <c r="I24" s="8" t="s">
        <v>17237</v>
      </c>
      <c r="J24" s="16" t="s">
        <v>17238</v>
      </c>
    </row>
    <row r="25" spans="1:10" ht="60">
      <c r="A25" s="16">
        <v>24</v>
      </c>
      <c r="B25" s="8" t="s">
        <v>17229</v>
      </c>
      <c r="C25" s="16" t="s">
        <v>17461</v>
      </c>
      <c r="D25" s="16" t="s">
        <v>17489</v>
      </c>
      <c r="E25" s="8" t="s">
        <v>17281</v>
      </c>
      <c r="F25" s="27" t="s">
        <v>17282</v>
      </c>
      <c r="G25" s="16" t="s">
        <v>17236</v>
      </c>
      <c r="H25" s="27" t="s">
        <v>17282</v>
      </c>
      <c r="I25" s="8" t="s">
        <v>17237</v>
      </c>
      <c r="J25" s="16" t="s">
        <v>17238</v>
      </c>
    </row>
    <row r="26" spans="1:10" ht="60">
      <c r="A26" s="16">
        <v>25</v>
      </c>
      <c r="B26" s="8" t="s">
        <v>17229</v>
      </c>
      <c r="C26" s="16" t="s">
        <v>17461</v>
      </c>
      <c r="D26" s="16" t="s">
        <v>17490</v>
      </c>
      <c r="E26" s="8" t="s">
        <v>17283</v>
      </c>
      <c r="F26" s="27" t="s">
        <v>17282</v>
      </c>
      <c r="G26" s="16" t="s">
        <v>17236</v>
      </c>
      <c r="H26" s="27" t="s">
        <v>17282</v>
      </c>
      <c r="I26" s="8" t="s">
        <v>17237</v>
      </c>
      <c r="J26" s="16" t="s">
        <v>17238</v>
      </c>
    </row>
    <row r="27" spans="1:10" ht="60">
      <c r="A27" s="16">
        <v>26</v>
      </c>
      <c r="B27" s="8" t="s">
        <v>17229</v>
      </c>
      <c r="C27" s="16" t="s">
        <v>17461</v>
      </c>
      <c r="D27" s="16" t="s">
        <v>17491</v>
      </c>
      <c r="E27" s="8" t="s">
        <v>17284</v>
      </c>
      <c r="F27" s="28" t="s">
        <v>17285</v>
      </c>
      <c r="G27" s="16" t="s">
        <v>17236</v>
      </c>
      <c r="H27" s="28" t="s">
        <v>17285</v>
      </c>
      <c r="I27" s="8" t="s">
        <v>17237</v>
      </c>
      <c r="J27" s="16" t="s">
        <v>17238</v>
      </c>
    </row>
    <row r="28" spans="1:10" ht="60">
      <c r="A28" s="16">
        <v>27</v>
      </c>
      <c r="B28" s="8" t="s">
        <v>17229</v>
      </c>
      <c r="C28" s="16" t="s">
        <v>17461</v>
      </c>
      <c r="D28" s="16" t="s">
        <v>17492</v>
      </c>
      <c r="E28" s="8" t="s">
        <v>17286</v>
      </c>
      <c r="F28" s="28" t="s">
        <v>17274</v>
      </c>
      <c r="G28" s="16" t="s">
        <v>17236</v>
      </c>
      <c r="H28" s="28" t="s">
        <v>17274</v>
      </c>
      <c r="I28" s="8" t="s">
        <v>17237</v>
      </c>
      <c r="J28" s="16" t="s">
        <v>17238</v>
      </c>
    </row>
    <row r="29" spans="1:10" ht="45">
      <c r="A29" s="16">
        <v>28</v>
      </c>
      <c r="B29" s="8" t="s">
        <v>17229</v>
      </c>
      <c r="C29" s="16" t="s">
        <v>17461</v>
      </c>
      <c r="D29" s="16" t="s">
        <v>17493</v>
      </c>
      <c r="E29" s="8" t="s">
        <v>17287</v>
      </c>
      <c r="F29" s="28" t="s">
        <v>17288</v>
      </c>
      <c r="G29" s="16" t="s">
        <v>17236</v>
      </c>
      <c r="H29" s="28" t="s">
        <v>17288</v>
      </c>
      <c r="I29" s="8" t="s">
        <v>17237</v>
      </c>
      <c r="J29" s="16" t="s">
        <v>17238</v>
      </c>
    </row>
    <row r="30" spans="1:10" ht="45">
      <c r="A30" s="16">
        <v>29</v>
      </c>
      <c r="B30" s="8" t="s">
        <v>17229</v>
      </c>
      <c r="C30" s="16" t="s">
        <v>17461</v>
      </c>
      <c r="D30" s="16" t="s">
        <v>17494</v>
      </c>
      <c r="E30" s="8" t="s">
        <v>17289</v>
      </c>
      <c r="F30" s="28" t="s">
        <v>17290</v>
      </c>
      <c r="G30" s="16" t="s">
        <v>17236</v>
      </c>
      <c r="H30" s="28" t="s">
        <v>17290</v>
      </c>
      <c r="I30" s="8" t="s">
        <v>17237</v>
      </c>
      <c r="J30" s="16" t="s">
        <v>17238</v>
      </c>
    </row>
    <row r="31" spans="1:10" ht="45">
      <c r="A31" s="16">
        <v>30</v>
      </c>
      <c r="B31" s="8" t="s">
        <v>17229</v>
      </c>
      <c r="C31" s="16" t="s">
        <v>17461</v>
      </c>
      <c r="D31" s="16" t="s">
        <v>17495</v>
      </c>
      <c r="E31" s="8" t="s">
        <v>17291</v>
      </c>
      <c r="F31" s="28" t="s">
        <v>17292</v>
      </c>
      <c r="G31" s="16" t="s">
        <v>17236</v>
      </c>
      <c r="H31" s="28" t="s">
        <v>17292</v>
      </c>
      <c r="I31" s="8" t="s">
        <v>17237</v>
      </c>
      <c r="J31" s="16" t="s">
        <v>17238</v>
      </c>
    </row>
    <row r="32" spans="1:10" ht="60">
      <c r="A32" s="16">
        <v>31</v>
      </c>
      <c r="B32" s="8" t="s">
        <v>17229</v>
      </c>
      <c r="C32" s="16" t="s">
        <v>17461</v>
      </c>
      <c r="D32" s="16" t="s">
        <v>17496</v>
      </c>
      <c r="E32" s="8" t="s">
        <v>17293</v>
      </c>
      <c r="F32" s="28" t="s">
        <v>17294</v>
      </c>
      <c r="G32" s="16" t="s">
        <v>17236</v>
      </c>
      <c r="H32" s="28" t="s">
        <v>17294</v>
      </c>
      <c r="I32" s="8" t="s">
        <v>17237</v>
      </c>
      <c r="J32" s="16" t="s">
        <v>17238</v>
      </c>
    </row>
    <row r="33" spans="1:10" ht="45">
      <c r="A33" s="16">
        <v>32</v>
      </c>
      <c r="B33" s="8" t="s">
        <v>17229</v>
      </c>
      <c r="C33" s="16" t="s">
        <v>17461</v>
      </c>
      <c r="D33" s="16" t="s">
        <v>17497</v>
      </c>
      <c r="E33" s="8" t="s">
        <v>17295</v>
      </c>
      <c r="F33" s="28" t="s">
        <v>17296</v>
      </c>
      <c r="G33" s="16" t="s">
        <v>17236</v>
      </c>
      <c r="H33" s="28" t="s">
        <v>17296</v>
      </c>
      <c r="I33" s="8" t="s">
        <v>17237</v>
      </c>
      <c r="J33" s="16" t="s">
        <v>17238</v>
      </c>
    </row>
    <row r="34" spans="1:10" ht="60">
      <c r="A34" s="16">
        <v>33</v>
      </c>
      <c r="B34" s="8" t="s">
        <v>17229</v>
      </c>
      <c r="C34" s="16" t="s">
        <v>17461</v>
      </c>
      <c r="D34" s="16" t="s">
        <v>17498</v>
      </c>
      <c r="E34" s="8" t="s">
        <v>17297</v>
      </c>
      <c r="F34" s="28" t="s">
        <v>17294</v>
      </c>
      <c r="G34" s="16" t="s">
        <v>17236</v>
      </c>
      <c r="H34" s="28" t="s">
        <v>17294</v>
      </c>
      <c r="I34" s="8" t="s">
        <v>17237</v>
      </c>
      <c r="J34" s="16" t="s">
        <v>17238</v>
      </c>
    </row>
    <row r="35" spans="1:10" ht="60">
      <c r="A35" s="16">
        <v>34</v>
      </c>
      <c r="B35" s="8" t="s">
        <v>17229</v>
      </c>
      <c r="C35" s="16" t="s">
        <v>17461</v>
      </c>
      <c r="D35" s="16" t="s">
        <v>17499</v>
      </c>
      <c r="E35" s="8" t="s">
        <v>17298</v>
      </c>
      <c r="F35" s="27" t="s">
        <v>17299</v>
      </c>
      <c r="G35" s="16" t="s">
        <v>17236</v>
      </c>
      <c r="H35" s="27" t="s">
        <v>17299</v>
      </c>
      <c r="I35" s="8" t="s">
        <v>17237</v>
      </c>
      <c r="J35" s="16" t="s">
        <v>17238</v>
      </c>
    </row>
    <row r="36" spans="1:10" ht="60">
      <c r="A36" s="16">
        <v>35</v>
      </c>
      <c r="B36" s="8" t="s">
        <v>17229</v>
      </c>
      <c r="C36" s="16" t="s">
        <v>17461</v>
      </c>
      <c r="D36" s="16" t="s">
        <v>17500</v>
      </c>
      <c r="E36" s="8" t="s">
        <v>17300</v>
      </c>
      <c r="F36" s="28" t="s">
        <v>17290</v>
      </c>
      <c r="G36" s="16" t="s">
        <v>17236</v>
      </c>
      <c r="H36" s="28" t="s">
        <v>17290</v>
      </c>
      <c r="I36" s="8" t="s">
        <v>17237</v>
      </c>
      <c r="J36" s="16" t="s">
        <v>17238</v>
      </c>
    </row>
    <row r="37" spans="1:10" ht="60">
      <c r="A37" s="16">
        <v>36</v>
      </c>
      <c r="B37" s="8" t="s">
        <v>17229</v>
      </c>
      <c r="C37" s="16" t="s">
        <v>17461</v>
      </c>
      <c r="D37" s="16" t="s">
        <v>17501</v>
      </c>
      <c r="E37" s="8" t="s">
        <v>17301</v>
      </c>
      <c r="F37" s="28" t="s">
        <v>17294</v>
      </c>
      <c r="G37" s="16" t="s">
        <v>17236</v>
      </c>
      <c r="H37" s="28" t="s">
        <v>17294</v>
      </c>
      <c r="I37" s="8" t="s">
        <v>17237</v>
      </c>
      <c r="J37" s="16" t="s">
        <v>17238</v>
      </c>
    </row>
    <row r="38" spans="1:10" ht="60">
      <c r="A38" s="16">
        <v>37</v>
      </c>
      <c r="B38" s="8" t="s">
        <v>17229</v>
      </c>
      <c r="C38" s="16" t="s">
        <v>17461</v>
      </c>
      <c r="D38" s="16" t="s">
        <v>17502</v>
      </c>
      <c r="E38" s="8" t="s">
        <v>17302</v>
      </c>
      <c r="F38" s="28" t="s">
        <v>17292</v>
      </c>
      <c r="G38" s="16" t="s">
        <v>17236</v>
      </c>
      <c r="H38" s="28" t="s">
        <v>17292</v>
      </c>
      <c r="I38" s="8" t="s">
        <v>17237</v>
      </c>
      <c r="J38" s="16" t="s">
        <v>17238</v>
      </c>
    </row>
    <row r="39" spans="1:10" ht="60">
      <c r="A39" s="16">
        <v>38</v>
      </c>
      <c r="B39" s="8" t="s">
        <v>17229</v>
      </c>
      <c r="C39" s="16" t="s">
        <v>17461</v>
      </c>
      <c r="D39" s="16" t="s">
        <v>17503</v>
      </c>
      <c r="E39" s="8" t="s">
        <v>17293</v>
      </c>
      <c r="F39" s="28" t="s">
        <v>17294</v>
      </c>
      <c r="G39" s="16" t="s">
        <v>17236</v>
      </c>
      <c r="H39" s="28" t="s">
        <v>17294</v>
      </c>
      <c r="I39" s="8" t="s">
        <v>17237</v>
      </c>
      <c r="J39" s="16" t="s">
        <v>17238</v>
      </c>
    </row>
    <row r="40" spans="1:10" ht="45">
      <c r="A40" s="16">
        <v>39</v>
      </c>
      <c r="B40" s="8" t="s">
        <v>17229</v>
      </c>
      <c r="C40" s="16" t="s">
        <v>17461</v>
      </c>
      <c r="D40" s="16" t="s">
        <v>17504</v>
      </c>
      <c r="E40" s="8" t="s">
        <v>17295</v>
      </c>
      <c r="F40" s="28" t="s">
        <v>17296</v>
      </c>
      <c r="G40" s="16" t="s">
        <v>17236</v>
      </c>
      <c r="H40" s="28" t="s">
        <v>17296</v>
      </c>
      <c r="I40" s="8" t="s">
        <v>17237</v>
      </c>
      <c r="J40" s="16" t="s">
        <v>17238</v>
      </c>
    </row>
    <row r="41" spans="1:10" ht="60">
      <c r="A41" s="16">
        <v>40</v>
      </c>
      <c r="B41" s="8" t="s">
        <v>17303</v>
      </c>
      <c r="C41" s="16" t="s">
        <v>17462</v>
      </c>
      <c r="D41" s="16" t="s">
        <v>17505</v>
      </c>
      <c r="E41" s="8" t="s">
        <v>17304</v>
      </c>
      <c r="F41" s="27">
        <v>1234</v>
      </c>
      <c r="G41" s="16" t="s">
        <v>17305</v>
      </c>
      <c r="H41" s="27">
        <v>1234</v>
      </c>
      <c r="I41" s="8" t="s">
        <v>17237</v>
      </c>
      <c r="J41" s="16" t="s">
        <v>17238</v>
      </c>
    </row>
    <row r="42" spans="1:10" ht="60">
      <c r="A42" s="16">
        <v>41</v>
      </c>
      <c r="B42" s="8" t="s">
        <v>17303</v>
      </c>
      <c r="C42" s="16" t="s">
        <v>17462</v>
      </c>
      <c r="D42" s="16" t="s">
        <v>17506</v>
      </c>
      <c r="E42" s="8" t="s">
        <v>17306</v>
      </c>
      <c r="F42" s="27" t="s">
        <v>17307</v>
      </c>
      <c r="G42" s="16" t="s">
        <v>17236</v>
      </c>
      <c r="H42" s="27" t="s">
        <v>17307</v>
      </c>
      <c r="I42" s="8" t="s">
        <v>17237</v>
      </c>
      <c r="J42" s="16" t="s">
        <v>17238</v>
      </c>
    </row>
    <row r="43" spans="1:10" ht="60">
      <c r="A43" s="16">
        <v>42</v>
      </c>
      <c r="B43" s="8" t="s">
        <v>17303</v>
      </c>
      <c r="C43" s="16" t="s">
        <v>17462</v>
      </c>
      <c r="D43" s="16" t="s">
        <v>17507</v>
      </c>
      <c r="E43" s="8" t="s">
        <v>17308</v>
      </c>
      <c r="F43" s="28" t="s">
        <v>17309</v>
      </c>
      <c r="G43" s="16" t="s">
        <v>17236</v>
      </c>
      <c r="H43" s="28" t="s">
        <v>17309</v>
      </c>
      <c r="I43" s="8" t="s">
        <v>17237</v>
      </c>
      <c r="J43" s="16" t="s">
        <v>17238</v>
      </c>
    </row>
    <row r="44" spans="1:10" ht="60">
      <c r="A44" s="16">
        <v>43</v>
      </c>
      <c r="B44" s="8" t="s">
        <v>17303</v>
      </c>
      <c r="C44" s="16" t="s">
        <v>17462</v>
      </c>
      <c r="D44" s="16" t="s">
        <v>17508</v>
      </c>
      <c r="E44" s="8" t="s">
        <v>17310</v>
      </c>
      <c r="F44" s="27" t="s">
        <v>17311</v>
      </c>
      <c r="G44" s="16" t="s">
        <v>17236</v>
      </c>
      <c r="H44" s="27" t="s">
        <v>17311</v>
      </c>
      <c r="I44" s="8" t="s">
        <v>17237</v>
      </c>
      <c r="J44" s="16" t="s">
        <v>17238</v>
      </c>
    </row>
    <row r="45" spans="1:10" ht="60">
      <c r="A45" s="16">
        <v>44</v>
      </c>
      <c r="B45" s="8" t="s">
        <v>17303</v>
      </c>
      <c r="C45" s="16" t="s">
        <v>17462</v>
      </c>
      <c r="D45" s="16" t="s">
        <v>17509</v>
      </c>
      <c r="E45" s="8" t="s">
        <v>17312</v>
      </c>
      <c r="F45" s="28" t="s">
        <v>17246</v>
      </c>
      <c r="G45" s="16" t="s">
        <v>17236</v>
      </c>
      <c r="H45" s="28" t="s">
        <v>17246</v>
      </c>
      <c r="I45" s="8" t="s">
        <v>17237</v>
      </c>
      <c r="J45" s="16" t="s">
        <v>17238</v>
      </c>
    </row>
    <row r="46" spans="1:10" ht="60">
      <c r="A46" s="16">
        <v>45</v>
      </c>
      <c r="B46" s="8" t="s">
        <v>17303</v>
      </c>
      <c r="C46" s="16" t="s">
        <v>17462</v>
      </c>
      <c r="D46" s="16" t="s">
        <v>17510</v>
      </c>
      <c r="E46" s="8" t="s">
        <v>17313</v>
      </c>
      <c r="F46" s="27" t="s">
        <v>17314</v>
      </c>
      <c r="G46" s="16" t="s">
        <v>17236</v>
      </c>
      <c r="H46" s="27" t="s">
        <v>17314</v>
      </c>
      <c r="I46" s="8" t="s">
        <v>17237</v>
      </c>
      <c r="J46" s="16" t="s">
        <v>17238</v>
      </c>
    </row>
    <row r="47" spans="1:10" ht="60">
      <c r="A47" s="16">
        <v>46</v>
      </c>
      <c r="B47" s="8" t="s">
        <v>17303</v>
      </c>
      <c r="C47" s="16" t="s">
        <v>17462</v>
      </c>
      <c r="D47" s="16" t="s">
        <v>17511</v>
      </c>
      <c r="E47" s="8" t="s">
        <v>17315</v>
      </c>
      <c r="F47" s="27" t="s">
        <v>17316</v>
      </c>
      <c r="G47" s="16" t="s">
        <v>17236</v>
      </c>
      <c r="H47" s="27" t="s">
        <v>17316</v>
      </c>
      <c r="I47" s="8" t="s">
        <v>17237</v>
      </c>
      <c r="J47" s="16" t="s">
        <v>17238</v>
      </c>
    </row>
    <row r="48" spans="1:10" ht="60">
      <c r="A48" s="16">
        <v>47</v>
      </c>
      <c r="B48" s="8" t="s">
        <v>17303</v>
      </c>
      <c r="C48" s="16" t="s">
        <v>17462</v>
      </c>
      <c r="D48" s="16" t="s">
        <v>17512</v>
      </c>
      <c r="E48" s="8" t="s">
        <v>17317</v>
      </c>
      <c r="F48" s="28" t="s">
        <v>17250</v>
      </c>
      <c r="G48" s="16" t="s">
        <v>17236</v>
      </c>
      <c r="H48" s="28" t="s">
        <v>17250</v>
      </c>
      <c r="I48" s="8" t="s">
        <v>17237</v>
      </c>
      <c r="J48" s="16" t="s">
        <v>17238</v>
      </c>
    </row>
    <row r="49" spans="1:10" ht="60">
      <c r="A49" s="16">
        <v>48</v>
      </c>
      <c r="B49" s="8" t="s">
        <v>17303</v>
      </c>
      <c r="C49" s="16" t="s">
        <v>17462</v>
      </c>
      <c r="D49" s="16" t="s">
        <v>17513</v>
      </c>
      <c r="E49" s="8" t="s">
        <v>17318</v>
      </c>
      <c r="F49" s="28" t="s">
        <v>17319</v>
      </c>
      <c r="G49" s="16" t="s">
        <v>17236</v>
      </c>
      <c r="H49" s="28" t="s">
        <v>17319</v>
      </c>
      <c r="I49" s="8" t="s">
        <v>17237</v>
      </c>
      <c r="J49" s="16" t="s">
        <v>17238</v>
      </c>
    </row>
    <row r="50" spans="1:10" ht="60">
      <c r="A50" s="16">
        <v>49</v>
      </c>
      <c r="B50" s="8" t="s">
        <v>17303</v>
      </c>
      <c r="C50" s="16" t="s">
        <v>17462</v>
      </c>
      <c r="D50" s="16" t="s">
        <v>17514</v>
      </c>
      <c r="E50" s="8" t="s">
        <v>17320</v>
      </c>
      <c r="F50" s="28" t="s">
        <v>17258</v>
      </c>
      <c r="G50" s="16" t="s">
        <v>17236</v>
      </c>
      <c r="H50" s="28" t="s">
        <v>17258</v>
      </c>
      <c r="I50" s="8" t="s">
        <v>17237</v>
      </c>
      <c r="J50" s="16" t="s">
        <v>17238</v>
      </c>
    </row>
    <row r="51" spans="1:10" ht="60">
      <c r="A51" s="16">
        <v>50</v>
      </c>
      <c r="B51" s="8" t="s">
        <v>17303</v>
      </c>
      <c r="C51" s="16" t="s">
        <v>17462</v>
      </c>
      <c r="D51" s="16" t="s">
        <v>17515</v>
      </c>
      <c r="E51" s="8" t="s">
        <v>17321</v>
      </c>
      <c r="F51" s="29" t="s">
        <v>17322</v>
      </c>
      <c r="G51" s="16" t="s">
        <v>17236</v>
      </c>
      <c r="H51" s="29" t="s">
        <v>17322</v>
      </c>
      <c r="I51" s="8" t="s">
        <v>17237</v>
      </c>
      <c r="J51" s="16" t="s">
        <v>17238</v>
      </c>
    </row>
    <row r="52" spans="1:10" ht="60">
      <c r="A52" s="16">
        <v>51</v>
      </c>
      <c r="B52" s="8" t="s">
        <v>17303</v>
      </c>
      <c r="C52" s="16" t="s">
        <v>17462</v>
      </c>
      <c r="D52" s="16" t="s">
        <v>17516</v>
      </c>
      <c r="E52" s="8" t="s">
        <v>17323</v>
      </c>
      <c r="F52" s="30" t="s">
        <v>17324</v>
      </c>
      <c r="G52" s="16" t="s">
        <v>17236</v>
      </c>
      <c r="H52" s="30" t="s">
        <v>17324</v>
      </c>
      <c r="I52" s="8" t="s">
        <v>17237</v>
      </c>
      <c r="J52" s="16" t="s">
        <v>17238</v>
      </c>
    </row>
    <row r="53" spans="1:10" ht="60">
      <c r="A53" s="16">
        <v>52</v>
      </c>
      <c r="B53" s="8" t="s">
        <v>17303</v>
      </c>
      <c r="C53" s="16" t="s">
        <v>17462</v>
      </c>
      <c r="D53" s="16" t="s">
        <v>17517</v>
      </c>
      <c r="E53" s="8" t="s">
        <v>17325</v>
      </c>
      <c r="F53" s="30" t="s">
        <v>17326</v>
      </c>
      <c r="G53" s="16" t="s">
        <v>17236</v>
      </c>
      <c r="H53" s="30" t="s">
        <v>17326</v>
      </c>
      <c r="I53" s="8" t="s">
        <v>17237</v>
      </c>
      <c r="J53" s="16" t="s">
        <v>17238</v>
      </c>
    </row>
    <row r="54" spans="1:10" ht="60">
      <c r="A54" s="16">
        <v>53</v>
      </c>
      <c r="B54" s="8" t="s">
        <v>17303</v>
      </c>
      <c r="C54" s="16" t="s">
        <v>17462</v>
      </c>
      <c r="D54" s="16" t="s">
        <v>17518</v>
      </c>
      <c r="E54" s="8" t="s">
        <v>17327</v>
      </c>
      <c r="F54" s="30" t="s">
        <v>17328</v>
      </c>
      <c r="G54" s="16" t="s">
        <v>17236</v>
      </c>
      <c r="H54" s="30" t="s">
        <v>17328</v>
      </c>
      <c r="I54" s="8" t="s">
        <v>17237</v>
      </c>
      <c r="J54" s="16" t="s">
        <v>17238</v>
      </c>
    </row>
    <row r="55" spans="1:10" ht="60">
      <c r="A55" s="16">
        <v>54</v>
      </c>
      <c r="B55" s="8" t="s">
        <v>17303</v>
      </c>
      <c r="C55" s="16" t="s">
        <v>17462</v>
      </c>
      <c r="D55" s="16" t="s">
        <v>17519</v>
      </c>
      <c r="E55" s="8" t="s">
        <v>17329</v>
      </c>
      <c r="F55" s="30" t="s">
        <v>17330</v>
      </c>
      <c r="G55" s="16" t="s">
        <v>17236</v>
      </c>
      <c r="H55" s="30" t="s">
        <v>17330</v>
      </c>
      <c r="I55" s="8" t="s">
        <v>17237</v>
      </c>
      <c r="J55" s="16" t="s">
        <v>17238</v>
      </c>
    </row>
    <row r="56" spans="1:10" ht="60">
      <c r="A56" s="16">
        <v>55</v>
      </c>
      <c r="B56" s="8" t="s">
        <v>17303</v>
      </c>
      <c r="C56" s="16" t="s">
        <v>17462</v>
      </c>
      <c r="D56" s="16" t="s">
        <v>17520</v>
      </c>
      <c r="E56" s="8" t="s">
        <v>17331</v>
      </c>
      <c r="F56" s="30" t="s">
        <v>17332</v>
      </c>
      <c r="G56" s="16" t="s">
        <v>17236</v>
      </c>
      <c r="H56" s="30" t="s">
        <v>17332</v>
      </c>
      <c r="I56" s="8" t="s">
        <v>17237</v>
      </c>
      <c r="J56" s="16" t="s">
        <v>17238</v>
      </c>
    </row>
    <row r="57" spans="1:10" ht="60">
      <c r="A57" s="16">
        <v>56</v>
      </c>
      <c r="B57" s="8" t="s">
        <v>17303</v>
      </c>
      <c r="C57" s="16" t="s">
        <v>17462</v>
      </c>
      <c r="D57" s="16" t="s">
        <v>17521</v>
      </c>
      <c r="E57" s="8" t="s">
        <v>17327</v>
      </c>
      <c r="F57" s="30" t="s">
        <v>17333</v>
      </c>
      <c r="G57" s="16" t="s">
        <v>17236</v>
      </c>
      <c r="H57" s="30" t="s">
        <v>17333</v>
      </c>
      <c r="I57" s="8" t="s">
        <v>17237</v>
      </c>
      <c r="J57" s="16" t="s">
        <v>17238</v>
      </c>
    </row>
    <row r="58" spans="1:10" ht="60">
      <c r="A58" s="16">
        <v>57</v>
      </c>
      <c r="B58" s="8" t="s">
        <v>17303</v>
      </c>
      <c r="C58" s="16" t="s">
        <v>17462</v>
      </c>
      <c r="D58" s="16" t="s">
        <v>17522</v>
      </c>
      <c r="E58" s="8" t="s">
        <v>17334</v>
      </c>
      <c r="F58" s="30" t="s">
        <v>17330</v>
      </c>
      <c r="G58" s="16" t="s">
        <v>17236</v>
      </c>
      <c r="H58" s="30" t="s">
        <v>17330</v>
      </c>
      <c r="I58" s="8" t="s">
        <v>17237</v>
      </c>
      <c r="J58" s="16" t="s">
        <v>17238</v>
      </c>
    </row>
    <row r="59" spans="1:10" ht="60">
      <c r="A59" s="16">
        <v>58</v>
      </c>
      <c r="B59" s="8" t="s">
        <v>17303</v>
      </c>
      <c r="C59" s="16" t="s">
        <v>17462</v>
      </c>
      <c r="D59" s="16" t="s">
        <v>17523</v>
      </c>
      <c r="E59" s="8" t="s">
        <v>17335</v>
      </c>
      <c r="G59" s="16" t="s">
        <v>17236</v>
      </c>
      <c r="I59" s="8" t="s">
        <v>17237</v>
      </c>
      <c r="J59" s="16" t="s">
        <v>17238</v>
      </c>
    </row>
    <row r="60" spans="1:10" ht="60">
      <c r="A60" s="16">
        <v>59</v>
      </c>
      <c r="B60" s="8" t="s">
        <v>17303</v>
      </c>
      <c r="C60" s="16" t="s">
        <v>17462</v>
      </c>
      <c r="D60" s="16" t="s">
        <v>17524</v>
      </c>
      <c r="E60" s="8" t="s">
        <v>17335</v>
      </c>
      <c r="G60" s="16" t="s">
        <v>17236</v>
      </c>
      <c r="I60" s="8" t="s">
        <v>17237</v>
      </c>
      <c r="J60" s="16" t="s">
        <v>17238</v>
      </c>
    </row>
    <row r="61" spans="1:10" ht="45">
      <c r="A61" s="16">
        <v>60</v>
      </c>
      <c r="B61" s="8" t="s">
        <v>17336</v>
      </c>
      <c r="C61" s="16" t="s">
        <v>17463</v>
      </c>
      <c r="D61" s="16" t="s">
        <v>17525</v>
      </c>
      <c r="E61" s="8" t="s">
        <v>17337</v>
      </c>
      <c r="F61" s="30" t="s">
        <v>17338</v>
      </c>
      <c r="G61" s="16" t="s">
        <v>17339</v>
      </c>
      <c r="H61" s="30" t="s">
        <v>17338</v>
      </c>
      <c r="I61" s="8" t="s">
        <v>17340</v>
      </c>
      <c r="J61" s="16" t="s">
        <v>17234</v>
      </c>
    </row>
    <row r="62" spans="1:10" ht="45">
      <c r="A62" s="16">
        <v>61</v>
      </c>
      <c r="B62" s="8" t="s">
        <v>17336</v>
      </c>
      <c r="C62" s="16" t="s">
        <v>17463</v>
      </c>
      <c r="D62" s="16" t="s">
        <v>17526</v>
      </c>
      <c r="E62" s="8" t="s">
        <v>17341</v>
      </c>
      <c r="F62" s="27" t="s">
        <v>17342</v>
      </c>
      <c r="G62" s="16" t="s">
        <v>17236</v>
      </c>
      <c r="H62" s="27" t="s">
        <v>17342</v>
      </c>
      <c r="I62" s="8" t="s">
        <v>17237</v>
      </c>
      <c r="J62" s="16" t="s">
        <v>17238</v>
      </c>
    </row>
    <row r="63" spans="1:10" ht="45">
      <c r="A63" s="16">
        <v>62</v>
      </c>
      <c r="B63" s="8" t="s">
        <v>17336</v>
      </c>
      <c r="C63" s="16" t="s">
        <v>17463</v>
      </c>
      <c r="D63" s="16" t="s">
        <v>17527</v>
      </c>
      <c r="E63" s="8" t="s">
        <v>17343</v>
      </c>
      <c r="F63" s="27" t="s">
        <v>17344</v>
      </c>
      <c r="G63" s="16" t="s">
        <v>17236</v>
      </c>
      <c r="H63" s="27" t="s">
        <v>17344</v>
      </c>
      <c r="I63" s="8" t="s">
        <v>17237</v>
      </c>
      <c r="J63" s="16" t="s">
        <v>17238</v>
      </c>
    </row>
    <row r="64" spans="1:10" ht="45">
      <c r="A64" s="16">
        <v>63</v>
      </c>
      <c r="B64" s="8" t="s">
        <v>17336</v>
      </c>
      <c r="C64" s="16" t="s">
        <v>17463</v>
      </c>
      <c r="D64" s="16" t="s">
        <v>17528</v>
      </c>
      <c r="E64" s="8" t="s">
        <v>17345</v>
      </c>
      <c r="F64" s="28" t="s">
        <v>17250</v>
      </c>
      <c r="G64" s="16" t="s">
        <v>17236</v>
      </c>
      <c r="H64" s="28" t="s">
        <v>17250</v>
      </c>
      <c r="I64" s="8" t="s">
        <v>17237</v>
      </c>
      <c r="J64" s="16" t="s">
        <v>17238</v>
      </c>
    </row>
    <row r="65" spans="1:10" ht="45">
      <c r="A65" s="16">
        <v>64</v>
      </c>
      <c r="B65" s="8" t="s">
        <v>17336</v>
      </c>
      <c r="C65" s="16" t="s">
        <v>17463</v>
      </c>
      <c r="D65" s="16" t="s">
        <v>17529</v>
      </c>
      <c r="E65" s="8" t="s">
        <v>17346</v>
      </c>
      <c r="F65" s="27" t="s">
        <v>17316</v>
      </c>
      <c r="G65" s="16" t="s">
        <v>17236</v>
      </c>
      <c r="H65" s="27" t="s">
        <v>17316</v>
      </c>
      <c r="I65" s="8" t="s">
        <v>17237</v>
      </c>
      <c r="J65" s="16" t="s">
        <v>17238</v>
      </c>
    </row>
    <row r="66" spans="1:10" ht="45">
      <c r="A66" s="16">
        <v>65</v>
      </c>
      <c r="B66" s="8" t="s">
        <v>17336</v>
      </c>
      <c r="C66" s="16" t="s">
        <v>17463</v>
      </c>
      <c r="D66" s="16" t="s">
        <v>17530</v>
      </c>
      <c r="E66" s="8" t="s">
        <v>17347</v>
      </c>
      <c r="F66" s="28" t="s">
        <v>17348</v>
      </c>
      <c r="G66" s="16" t="s">
        <v>17236</v>
      </c>
      <c r="H66" s="28" t="s">
        <v>17348</v>
      </c>
      <c r="I66" s="8" t="s">
        <v>17237</v>
      </c>
      <c r="J66" s="16" t="s">
        <v>17238</v>
      </c>
    </row>
    <row r="67" spans="1:10" ht="45">
      <c r="A67" s="16">
        <v>66</v>
      </c>
      <c r="B67" s="8" t="s">
        <v>17336</v>
      </c>
      <c r="C67" s="16" t="s">
        <v>17463</v>
      </c>
      <c r="D67" s="16" t="s">
        <v>17531</v>
      </c>
      <c r="E67" s="8" t="s">
        <v>17349</v>
      </c>
      <c r="F67" s="27" t="s">
        <v>17314</v>
      </c>
      <c r="G67" s="16" t="s">
        <v>17236</v>
      </c>
      <c r="H67" s="27" t="s">
        <v>17314</v>
      </c>
      <c r="I67" s="8" t="s">
        <v>17237</v>
      </c>
      <c r="J67" s="16" t="s">
        <v>17238</v>
      </c>
    </row>
    <row r="68" spans="1:10" ht="45">
      <c r="A68" s="16">
        <v>67</v>
      </c>
      <c r="B68" s="8" t="s">
        <v>17336</v>
      </c>
      <c r="C68" s="16" t="s">
        <v>17463</v>
      </c>
      <c r="D68" s="16" t="s">
        <v>17532</v>
      </c>
      <c r="E68" s="8" t="s">
        <v>17350</v>
      </c>
      <c r="F68" s="27" t="s">
        <v>17351</v>
      </c>
      <c r="G68" s="16" t="s">
        <v>17236</v>
      </c>
      <c r="H68" s="27" t="s">
        <v>17351</v>
      </c>
      <c r="I68" s="8" t="s">
        <v>17237</v>
      </c>
      <c r="J68" s="16" t="s">
        <v>17238</v>
      </c>
    </row>
    <row r="69" spans="1:10" ht="45">
      <c r="A69" s="16">
        <v>68</v>
      </c>
      <c r="B69" s="8" t="s">
        <v>17336</v>
      </c>
      <c r="C69" s="16" t="s">
        <v>17463</v>
      </c>
      <c r="D69" s="16" t="s">
        <v>17533</v>
      </c>
      <c r="E69" s="8" t="s">
        <v>17352</v>
      </c>
      <c r="F69" s="27" t="s">
        <v>17353</v>
      </c>
      <c r="G69" s="16" t="s">
        <v>17236</v>
      </c>
      <c r="H69" s="27" t="s">
        <v>17353</v>
      </c>
      <c r="I69" s="8" t="s">
        <v>17237</v>
      </c>
      <c r="J69" s="16" t="s">
        <v>17238</v>
      </c>
    </row>
    <row r="70" spans="1:10" ht="45">
      <c r="A70" s="16">
        <v>69</v>
      </c>
      <c r="B70" s="8" t="s">
        <v>17336</v>
      </c>
      <c r="C70" s="16" t="s">
        <v>17463</v>
      </c>
      <c r="D70" s="16" t="s">
        <v>17534</v>
      </c>
      <c r="E70" s="8" t="s">
        <v>17354</v>
      </c>
      <c r="F70" s="27" t="s">
        <v>17355</v>
      </c>
      <c r="G70" s="16" t="s">
        <v>17236</v>
      </c>
      <c r="H70" s="27" t="s">
        <v>17355</v>
      </c>
      <c r="I70" s="8" t="s">
        <v>17237</v>
      </c>
      <c r="J70" s="16" t="s">
        <v>17238</v>
      </c>
    </row>
    <row r="71" spans="1:10" ht="45">
      <c r="A71" s="16">
        <v>70</v>
      </c>
      <c r="B71" s="8" t="s">
        <v>17336</v>
      </c>
      <c r="C71" s="16" t="s">
        <v>17463</v>
      </c>
      <c r="D71" s="16" t="s">
        <v>17535</v>
      </c>
      <c r="E71" s="8" t="s">
        <v>17356</v>
      </c>
      <c r="F71" s="27" t="s">
        <v>17357</v>
      </c>
      <c r="G71" s="16" t="s">
        <v>17236</v>
      </c>
      <c r="H71" s="27" t="s">
        <v>17357</v>
      </c>
      <c r="I71" s="8" t="s">
        <v>17237</v>
      </c>
      <c r="J71" s="16" t="s">
        <v>17238</v>
      </c>
    </row>
    <row r="72" spans="1:10" ht="45">
      <c r="A72" s="16">
        <v>71</v>
      </c>
      <c r="B72" s="8" t="s">
        <v>17336</v>
      </c>
      <c r="C72" s="16" t="s">
        <v>17463</v>
      </c>
      <c r="D72" s="16" t="s">
        <v>17536</v>
      </c>
      <c r="E72" s="8" t="s">
        <v>17358</v>
      </c>
      <c r="F72" s="27" t="s">
        <v>17359</v>
      </c>
      <c r="G72" s="16" t="s">
        <v>17236</v>
      </c>
      <c r="H72" s="27" t="s">
        <v>17359</v>
      </c>
      <c r="I72" s="8" t="s">
        <v>17237</v>
      </c>
      <c r="J72" s="16" t="s">
        <v>17238</v>
      </c>
    </row>
    <row r="73" spans="1:10" ht="45">
      <c r="A73" s="16">
        <v>72</v>
      </c>
      <c r="B73" s="8" t="s">
        <v>17336</v>
      </c>
      <c r="C73" s="16" t="s">
        <v>17463</v>
      </c>
      <c r="D73" s="16" t="s">
        <v>17537</v>
      </c>
      <c r="E73" s="8" t="s">
        <v>17360</v>
      </c>
      <c r="F73" s="27" t="s">
        <v>17361</v>
      </c>
      <c r="G73" s="16" t="s">
        <v>17236</v>
      </c>
      <c r="H73" s="27" t="s">
        <v>17361</v>
      </c>
      <c r="I73" s="8" t="s">
        <v>17237</v>
      </c>
      <c r="J73" s="16" t="s">
        <v>17238</v>
      </c>
    </row>
    <row r="74" spans="1:10" ht="45">
      <c r="A74" s="16">
        <v>73</v>
      </c>
      <c r="B74" s="8" t="s">
        <v>17336</v>
      </c>
      <c r="C74" s="16" t="s">
        <v>17463</v>
      </c>
      <c r="D74" s="16" t="s">
        <v>17538</v>
      </c>
      <c r="E74" s="8" t="s">
        <v>17362</v>
      </c>
      <c r="F74" s="28" t="s">
        <v>17363</v>
      </c>
      <c r="G74" s="16" t="s">
        <v>17236</v>
      </c>
      <c r="H74" s="28" t="s">
        <v>17363</v>
      </c>
      <c r="I74" s="8" t="s">
        <v>17237</v>
      </c>
      <c r="J74" s="16" t="s">
        <v>17238</v>
      </c>
    </row>
    <row r="75" spans="1:10" ht="45">
      <c r="A75" s="16">
        <v>74</v>
      </c>
      <c r="B75" s="8" t="s">
        <v>17336</v>
      </c>
      <c r="C75" s="16" t="s">
        <v>17463</v>
      </c>
      <c r="D75" s="16" t="s">
        <v>17539</v>
      </c>
      <c r="E75" s="8" t="s">
        <v>17364</v>
      </c>
      <c r="F75" s="28" t="s">
        <v>17365</v>
      </c>
      <c r="G75" s="16" t="s">
        <v>17236</v>
      </c>
      <c r="H75" s="28" t="s">
        <v>17365</v>
      </c>
      <c r="I75" s="8" t="s">
        <v>17237</v>
      </c>
      <c r="J75" s="16" t="s">
        <v>17238</v>
      </c>
    </row>
    <row r="76" spans="1:10" ht="45">
      <c r="A76" s="16">
        <v>75</v>
      </c>
      <c r="B76" s="8" t="s">
        <v>17336</v>
      </c>
      <c r="C76" s="16" t="s">
        <v>17463</v>
      </c>
      <c r="D76" s="16" t="s">
        <v>17540</v>
      </c>
      <c r="E76" s="8" t="s">
        <v>17366</v>
      </c>
      <c r="F76" s="28" t="s">
        <v>17367</v>
      </c>
      <c r="G76" s="16" t="s">
        <v>17236</v>
      </c>
      <c r="H76" s="28" t="s">
        <v>17367</v>
      </c>
      <c r="I76" s="8" t="s">
        <v>17237</v>
      </c>
      <c r="J76" s="16" t="s">
        <v>17238</v>
      </c>
    </row>
    <row r="77" spans="1:10" ht="45">
      <c r="A77" s="16">
        <v>76</v>
      </c>
      <c r="B77" s="8" t="s">
        <v>17336</v>
      </c>
      <c r="C77" s="16" t="s">
        <v>17463</v>
      </c>
      <c r="D77" s="16" t="s">
        <v>17541</v>
      </c>
      <c r="E77" s="8" t="s">
        <v>17368</v>
      </c>
      <c r="F77" s="28" t="s">
        <v>17369</v>
      </c>
      <c r="G77" s="16" t="s">
        <v>17236</v>
      </c>
      <c r="H77" s="28" t="s">
        <v>17369</v>
      </c>
      <c r="I77" s="8" t="s">
        <v>17237</v>
      </c>
      <c r="J77" s="16" t="s">
        <v>17238</v>
      </c>
    </row>
    <row r="78" spans="1:10" ht="45">
      <c r="A78" s="16">
        <v>77</v>
      </c>
      <c r="B78" s="8" t="s">
        <v>17336</v>
      </c>
      <c r="C78" s="16" t="s">
        <v>17463</v>
      </c>
      <c r="D78" s="16" t="s">
        <v>17542</v>
      </c>
      <c r="E78" s="8" t="s">
        <v>17370</v>
      </c>
      <c r="F78" s="28" t="s">
        <v>17371</v>
      </c>
      <c r="G78" s="16" t="s">
        <v>17236</v>
      </c>
      <c r="H78" s="28" t="s">
        <v>17371</v>
      </c>
      <c r="I78" s="8" t="s">
        <v>17237</v>
      </c>
      <c r="J78" s="16" t="s">
        <v>17238</v>
      </c>
    </row>
    <row r="79" spans="1:10" ht="45">
      <c r="A79" s="16">
        <v>78</v>
      </c>
      <c r="B79" s="8" t="s">
        <v>17336</v>
      </c>
      <c r="C79" s="16" t="s">
        <v>17463</v>
      </c>
      <c r="D79" s="16" t="s">
        <v>17543</v>
      </c>
      <c r="E79" s="8" t="s">
        <v>17372</v>
      </c>
      <c r="F79" s="27" t="s">
        <v>17373</v>
      </c>
      <c r="G79" s="16" t="s">
        <v>17236</v>
      </c>
      <c r="H79" s="27" t="s">
        <v>17373</v>
      </c>
      <c r="I79" s="8" t="s">
        <v>17237</v>
      </c>
      <c r="J79" s="16" t="s">
        <v>17238</v>
      </c>
    </row>
    <row r="80" spans="1:10" ht="45">
      <c r="A80" s="16">
        <v>79</v>
      </c>
      <c r="B80" s="8" t="s">
        <v>17336</v>
      </c>
      <c r="C80" s="16" t="s">
        <v>17463</v>
      </c>
      <c r="D80" s="16" t="s">
        <v>17544</v>
      </c>
      <c r="E80" s="8" t="s">
        <v>17374</v>
      </c>
      <c r="F80" s="28" t="s">
        <v>17375</v>
      </c>
      <c r="G80" s="16" t="s">
        <v>17236</v>
      </c>
      <c r="H80" s="28" t="s">
        <v>17375</v>
      </c>
      <c r="I80" s="8" t="s">
        <v>17237</v>
      </c>
      <c r="J80" s="16" t="s">
        <v>17238</v>
      </c>
    </row>
    <row r="81" spans="1:10" ht="45">
      <c r="A81" s="16">
        <v>80</v>
      </c>
      <c r="B81" s="8" t="s">
        <v>17376</v>
      </c>
      <c r="C81" s="16" t="s">
        <v>17464</v>
      </c>
      <c r="D81" s="16" t="s">
        <v>17545</v>
      </c>
      <c r="E81" s="8" t="s">
        <v>17377</v>
      </c>
      <c r="F81" s="27" t="s">
        <v>17378</v>
      </c>
      <c r="G81" s="16" t="s">
        <v>17379</v>
      </c>
      <c r="H81" s="27" t="s">
        <v>17378</v>
      </c>
      <c r="I81" s="8" t="s">
        <v>17380</v>
      </c>
      <c r="J81" s="16" t="s">
        <v>17234</v>
      </c>
    </row>
    <row r="82" spans="1:10" ht="45">
      <c r="A82" s="16">
        <v>81</v>
      </c>
      <c r="B82" s="8" t="s">
        <v>17376</v>
      </c>
      <c r="C82" s="16" t="s">
        <v>17464</v>
      </c>
      <c r="D82" s="16" t="s">
        <v>17546</v>
      </c>
      <c r="E82" s="8" t="s">
        <v>17381</v>
      </c>
      <c r="F82" s="27">
        <v>1234</v>
      </c>
      <c r="G82" s="16" t="s">
        <v>17382</v>
      </c>
      <c r="H82" s="27">
        <v>1234</v>
      </c>
      <c r="I82" s="8" t="s">
        <v>17380</v>
      </c>
      <c r="J82" s="16" t="s">
        <v>17234</v>
      </c>
    </row>
    <row r="83" spans="1:10" ht="45">
      <c r="A83" s="16">
        <v>82</v>
      </c>
      <c r="B83" s="8" t="s">
        <v>17376</v>
      </c>
      <c r="C83" s="16" t="s">
        <v>17464</v>
      </c>
      <c r="D83" s="16" t="s">
        <v>17547</v>
      </c>
      <c r="E83" s="8" t="s">
        <v>17383</v>
      </c>
      <c r="F83" s="27" t="s">
        <v>17384</v>
      </c>
      <c r="G83" s="16" t="s">
        <v>17385</v>
      </c>
      <c r="H83" s="27" t="s">
        <v>17384</v>
      </c>
      <c r="I83" s="8" t="s">
        <v>17380</v>
      </c>
      <c r="J83" s="16" t="s">
        <v>17234</v>
      </c>
    </row>
    <row r="84" spans="1:10" ht="45">
      <c r="A84" s="16">
        <v>83</v>
      </c>
      <c r="B84" s="8" t="s">
        <v>17376</v>
      </c>
      <c r="C84" s="16" t="s">
        <v>17464</v>
      </c>
      <c r="D84" s="16" t="s">
        <v>17548</v>
      </c>
      <c r="E84" s="8" t="s">
        <v>17386</v>
      </c>
      <c r="F84" s="27" t="s">
        <v>17242</v>
      </c>
      <c r="G84" s="16" t="s">
        <v>17387</v>
      </c>
      <c r="H84" s="27" t="s">
        <v>17242</v>
      </c>
      <c r="I84" s="8" t="s">
        <v>17237</v>
      </c>
      <c r="J84" s="16" t="s">
        <v>17238</v>
      </c>
    </row>
    <row r="85" spans="1:10" ht="45">
      <c r="A85" s="16">
        <v>84</v>
      </c>
      <c r="B85" s="8" t="s">
        <v>17376</v>
      </c>
      <c r="C85" s="16" t="s">
        <v>17464</v>
      </c>
      <c r="D85" s="16" t="s">
        <v>17549</v>
      </c>
      <c r="E85" s="8" t="s">
        <v>17388</v>
      </c>
      <c r="F85" s="27" t="s">
        <v>17389</v>
      </c>
      <c r="G85" s="16" t="s">
        <v>17390</v>
      </c>
      <c r="H85" s="27" t="s">
        <v>17389</v>
      </c>
      <c r="I85" s="8" t="s">
        <v>17380</v>
      </c>
      <c r="J85" s="16" t="s">
        <v>17234</v>
      </c>
    </row>
    <row r="86" spans="1:10" ht="45">
      <c r="A86" s="16">
        <v>85</v>
      </c>
      <c r="B86" s="8" t="s">
        <v>17376</v>
      </c>
      <c r="C86" s="16" t="s">
        <v>17464</v>
      </c>
      <c r="D86" s="16" t="s">
        <v>17550</v>
      </c>
      <c r="E86" s="8" t="s">
        <v>17391</v>
      </c>
      <c r="F86" s="27" t="s">
        <v>17392</v>
      </c>
      <c r="G86" s="16" t="s">
        <v>17390</v>
      </c>
      <c r="H86" s="27" t="s">
        <v>17392</v>
      </c>
      <c r="I86" s="8" t="s">
        <v>17380</v>
      </c>
      <c r="J86" s="16" t="s">
        <v>17234</v>
      </c>
    </row>
    <row r="87" spans="1:10" ht="45">
      <c r="A87" s="16">
        <v>86</v>
      </c>
      <c r="B87" s="8" t="s">
        <v>17376</v>
      </c>
      <c r="C87" s="16" t="s">
        <v>17464</v>
      </c>
      <c r="D87" s="16" t="s">
        <v>17551</v>
      </c>
      <c r="E87" s="8" t="s">
        <v>17393</v>
      </c>
      <c r="F87" s="27" t="s">
        <v>17394</v>
      </c>
      <c r="G87" s="16" t="s">
        <v>17390</v>
      </c>
      <c r="H87" s="27" t="s">
        <v>17394</v>
      </c>
      <c r="I87" s="8" t="s">
        <v>17380</v>
      </c>
      <c r="J87" s="16" t="s">
        <v>17234</v>
      </c>
    </row>
    <row r="88" spans="1:10" ht="45">
      <c r="A88" s="16">
        <v>87</v>
      </c>
      <c r="B88" s="8" t="s">
        <v>17376</v>
      </c>
      <c r="C88" s="16" t="s">
        <v>17464</v>
      </c>
      <c r="D88" s="16" t="s">
        <v>17552</v>
      </c>
      <c r="E88" s="8" t="s">
        <v>17395</v>
      </c>
      <c r="F88" s="27" t="s">
        <v>17396</v>
      </c>
      <c r="G88" s="16" t="s">
        <v>17236</v>
      </c>
      <c r="H88" s="27" t="s">
        <v>17396</v>
      </c>
      <c r="I88" s="8" t="s">
        <v>17237</v>
      </c>
      <c r="J88" s="16" t="s">
        <v>17238</v>
      </c>
    </row>
    <row r="89" spans="1:10" ht="45">
      <c r="A89" s="16">
        <v>88</v>
      </c>
      <c r="B89" s="8" t="s">
        <v>17376</v>
      </c>
      <c r="C89" s="16" t="s">
        <v>17464</v>
      </c>
      <c r="D89" s="16" t="s">
        <v>17553</v>
      </c>
      <c r="E89" s="8" t="s">
        <v>17397</v>
      </c>
      <c r="F89" s="27" t="s">
        <v>17398</v>
      </c>
      <c r="G89" s="16" t="s">
        <v>17236</v>
      </c>
      <c r="H89" s="27" t="s">
        <v>17398</v>
      </c>
      <c r="I89" s="8" t="s">
        <v>17237</v>
      </c>
      <c r="J89" s="16" t="s">
        <v>17238</v>
      </c>
    </row>
    <row r="90" spans="1:10" ht="45">
      <c r="A90" s="16">
        <v>89</v>
      </c>
      <c r="B90" s="8" t="s">
        <v>17376</v>
      </c>
      <c r="C90" s="16" t="s">
        <v>17464</v>
      </c>
      <c r="D90" s="16" t="s">
        <v>17554</v>
      </c>
      <c r="E90" s="8" t="s">
        <v>17399</v>
      </c>
      <c r="F90" s="27" t="s">
        <v>17400</v>
      </c>
      <c r="G90" s="16" t="s">
        <v>17236</v>
      </c>
      <c r="H90" s="27" t="s">
        <v>17400</v>
      </c>
      <c r="I90" s="8" t="s">
        <v>17237</v>
      </c>
      <c r="J90" s="16" t="s">
        <v>17238</v>
      </c>
    </row>
    <row r="91" spans="1:10" ht="45">
      <c r="A91" s="16">
        <v>90</v>
      </c>
      <c r="B91" s="8" t="s">
        <v>17376</v>
      </c>
      <c r="C91" s="16" t="s">
        <v>17464</v>
      </c>
      <c r="D91" s="16" t="s">
        <v>17555</v>
      </c>
      <c r="E91" s="8" t="s">
        <v>17401</v>
      </c>
      <c r="F91" s="27" t="s">
        <v>17402</v>
      </c>
      <c r="G91" s="16" t="s">
        <v>17236</v>
      </c>
      <c r="H91" s="27" t="s">
        <v>17402</v>
      </c>
      <c r="I91" s="8" t="s">
        <v>17237</v>
      </c>
      <c r="J91" s="16" t="s">
        <v>17238</v>
      </c>
    </row>
    <row r="92" spans="1:10" ht="60">
      <c r="A92" s="16">
        <v>91</v>
      </c>
      <c r="B92" s="8" t="s">
        <v>17376</v>
      </c>
      <c r="C92" s="16" t="s">
        <v>17464</v>
      </c>
      <c r="D92" s="16" t="s">
        <v>17556</v>
      </c>
      <c r="E92" s="8" t="s">
        <v>17403</v>
      </c>
      <c r="F92" s="27" t="s">
        <v>17404</v>
      </c>
      <c r="G92" s="16" t="s">
        <v>17236</v>
      </c>
      <c r="H92" s="27" t="s">
        <v>17404</v>
      </c>
      <c r="I92" s="8" t="s">
        <v>17237</v>
      </c>
      <c r="J92" s="16" t="s">
        <v>17238</v>
      </c>
    </row>
    <row r="93" spans="1:10" ht="60">
      <c r="A93" s="16">
        <v>92</v>
      </c>
      <c r="B93" s="8" t="s">
        <v>17376</v>
      </c>
      <c r="C93" s="16" t="s">
        <v>17464</v>
      </c>
      <c r="D93" s="16" t="s">
        <v>17557</v>
      </c>
      <c r="E93" s="8" t="s">
        <v>17405</v>
      </c>
      <c r="F93" s="27" t="s">
        <v>17406</v>
      </c>
      <c r="G93" s="16" t="s">
        <v>17236</v>
      </c>
      <c r="H93" s="27" t="s">
        <v>17406</v>
      </c>
      <c r="I93" s="8" t="s">
        <v>17237</v>
      </c>
      <c r="J93" s="16" t="s">
        <v>17238</v>
      </c>
    </row>
    <row r="94" spans="1:10" ht="45">
      <c r="A94" s="16">
        <v>93</v>
      </c>
      <c r="B94" s="8" t="s">
        <v>17376</v>
      </c>
      <c r="C94" s="16" t="s">
        <v>17464</v>
      </c>
      <c r="D94" s="16" t="s">
        <v>17558</v>
      </c>
      <c r="E94" s="8" t="s">
        <v>17407</v>
      </c>
      <c r="F94" s="27" t="s">
        <v>17408</v>
      </c>
      <c r="G94" s="16" t="s">
        <v>17339</v>
      </c>
      <c r="H94" s="27" t="s">
        <v>17408</v>
      </c>
      <c r="I94" s="8" t="s">
        <v>17380</v>
      </c>
      <c r="J94" s="16" t="s">
        <v>17234</v>
      </c>
    </row>
    <row r="95" spans="1:10" ht="45">
      <c r="A95" s="16">
        <v>94</v>
      </c>
      <c r="B95" s="8" t="s">
        <v>17376</v>
      </c>
      <c r="C95" s="16" t="s">
        <v>17464</v>
      </c>
      <c r="D95" s="16" t="s">
        <v>17559</v>
      </c>
      <c r="E95" s="8" t="s">
        <v>17409</v>
      </c>
      <c r="F95" s="27" t="s">
        <v>17410</v>
      </c>
      <c r="G95" s="16" t="s">
        <v>17339</v>
      </c>
      <c r="H95" s="27" t="s">
        <v>17410</v>
      </c>
      <c r="I95" s="8" t="s">
        <v>17380</v>
      </c>
      <c r="J95" s="16" t="s">
        <v>17234</v>
      </c>
    </row>
    <row r="96" spans="1:10" ht="45">
      <c r="A96" s="16">
        <v>95</v>
      </c>
      <c r="B96" s="8" t="s">
        <v>17376</v>
      </c>
      <c r="C96" s="16" t="s">
        <v>17464</v>
      </c>
      <c r="D96" s="16" t="s">
        <v>17560</v>
      </c>
      <c r="E96" s="8" t="s">
        <v>17411</v>
      </c>
      <c r="F96" s="27" t="s">
        <v>17412</v>
      </c>
      <c r="G96" s="16" t="s">
        <v>17339</v>
      </c>
      <c r="H96" s="27" t="s">
        <v>17412</v>
      </c>
      <c r="I96" s="8" t="s">
        <v>17380</v>
      </c>
      <c r="J96" s="16" t="s">
        <v>17234</v>
      </c>
    </row>
    <row r="97" spans="1:10" ht="75">
      <c r="A97" s="16">
        <v>96</v>
      </c>
      <c r="B97" s="8" t="s">
        <v>17376</v>
      </c>
      <c r="C97" s="16" t="s">
        <v>17464</v>
      </c>
      <c r="D97" s="16" t="s">
        <v>17561</v>
      </c>
      <c r="E97" s="8" t="s">
        <v>17413</v>
      </c>
      <c r="F97" s="27" t="s">
        <v>17414</v>
      </c>
      <c r="G97" s="16" t="s">
        <v>17236</v>
      </c>
      <c r="H97" s="27" t="s">
        <v>17414</v>
      </c>
      <c r="I97" s="8" t="s">
        <v>17237</v>
      </c>
      <c r="J97" s="16" t="s">
        <v>17238</v>
      </c>
    </row>
    <row r="98" spans="1:10" ht="75">
      <c r="A98" s="16">
        <v>97</v>
      </c>
      <c r="B98" s="8" t="s">
        <v>17376</v>
      </c>
      <c r="C98" s="16" t="s">
        <v>17464</v>
      </c>
      <c r="D98" s="16" t="s">
        <v>17562</v>
      </c>
      <c r="E98" s="8" t="s">
        <v>17415</v>
      </c>
      <c r="F98" s="27" t="s">
        <v>17416</v>
      </c>
      <c r="G98" s="16" t="s">
        <v>17236</v>
      </c>
      <c r="H98" s="27" t="s">
        <v>17416</v>
      </c>
      <c r="I98" s="8" t="s">
        <v>17237</v>
      </c>
      <c r="J98" s="16" t="s">
        <v>17238</v>
      </c>
    </row>
    <row r="99" spans="1:10" ht="45">
      <c r="A99" s="16">
        <v>98</v>
      </c>
      <c r="B99" s="8" t="s">
        <v>17376</v>
      </c>
      <c r="C99" s="16" t="s">
        <v>17464</v>
      </c>
      <c r="D99" s="16" t="s">
        <v>17563</v>
      </c>
      <c r="E99" s="8" t="s">
        <v>17417</v>
      </c>
      <c r="F99" s="27" t="s">
        <v>17418</v>
      </c>
      <c r="G99" s="16" t="s">
        <v>17236</v>
      </c>
      <c r="H99" s="27" t="s">
        <v>17418</v>
      </c>
      <c r="I99" s="8" t="s">
        <v>17237</v>
      </c>
      <c r="J99" s="16" t="s">
        <v>17238</v>
      </c>
    </row>
    <row r="100" spans="1:10" ht="45">
      <c r="A100" s="16">
        <v>99</v>
      </c>
      <c r="B100" s="8" t="s">
        <v>17376</v>
      </c>
      <c r="C100" s="16" t="s">
        <v>17464</v>
      </c>
      <c r="D100" s="16" t="s">
        <v>17564</v>
      </c>
      <c r="E100" s="8" t="s">
        <v>17419</v>
      </c>
      <c r="F100" s="27" t="s">
        <v>17420</v>
      </c>
      <c r="G100" s="16" t="s">
        <v>17236</v>
      </c>
      <c r="H100" s="27" t="s">
        <v>17420</v>
      </c>
      <c r="I100" s="8" t="s">
        <v>17237</v>
      </c>
      <c r="J100" s="16" t="s">
        <v>17238</v>
      </c>
    </row>
    <row r="101" spans="1:10" ht="45">
      <c r="A101" s="16">
        <v>100</v>
      </c>
      <c r="B101" s="8" t="s">
        <v>17421</v>
      </c>
      <c r="C101" s="16" t="s">
        <v>17465</v>
      </c>
      <c r="D101" s="16" t="s">
        <v>17565</v>
      </c>
      <c r="E101" s="8" t="s">
        <v>17422</v>
      </c>
      <c r="F101" s="27" t="s">
        <v>17242</v>
      </c>
      <c r="G101" s="16" t="s">
        <v>17236</v>
      </c>
      <c r="H101" s="27" t="s">
        <v>17242</v>
      </c>
      <c r="I101" s="8" t="s">
        <v>17237</v>
      </c>
      <c r="J101" s="16" t="s">
        <v>17238</v>
      </c>
    </row>
    <row r="102" spans="1:10" ht="60">
      <c r="A102" s="16">
        <v>101</v>
      </c>
      <c r="B102" s="8" t="s">
        <v>17421</v>
      </c>
      <c r="C102" s="16" t="s">
        <v>17465</v>
      </c>
      <c r="D102" s="16" t="s">
        <v>17566</v>
      </c>
      <c r="E102" s="8" t="s">
        <v>17423</v>
      </c>
      <c r="F102" s="27" t="s">
        <v>17424</v>
      </c>
      <c r="G102" s="16" t="s">
        <v>17236</v>
      </c>
      <c r="H102" s="27" t="s">
        <v>17424</v>
      </c>
      <c r="I102" s="8" t="s">
        <v>17237</v>
      </c>
      <c r="J102" s="16" t="s">
        <v>17238</v>
      </c>
    </row>
    <row r="103" spans="1:10" ht="60">
      <c r="A103" s="16">
        <v>102</v>
      </c>
      <c r="B103" s="8" t="s">
        <v>17421</v>
      </c>
      <c r="C103" s="16" t="s">
        <v>17465</v>
      </c>
      <c r="D103" s="16" t="s">
        <v>17567</v>
      </c>
      <c r="E103" s="8" t="s">
        <v>17425</v>
      </c>
      <c r="F103" s="27" t="s">
        <v>17426</v>
      </c>
      <c r="G103" s="16" t="s">
        <v>17236</v>
      </c>
      <c r="H103" s="27" t="s">
        <v>17426</v>
      </c>
      <c r="I103" s="8" t="s">
        <v>17237</v>
      </c>
      <c r="J103" s="16" t="s">
        <v>17238</v>
      </c>
    </row>
    <row r="104" spans="1:10" ht="60">
      <c r="A104" s="16">
        <v>103</v>
      </c>
      <c r="B104" s="8" t="s">
        <v>17421</v>
      </c>
      <c r="C104" s="16" t="s">
        <v>17465</v>
      </c>
      <c r="D104" s="16" t="s">
        <v>17568</v>
      </c>
      <c r="E104" s="8" t="s">
        <v>17427</v>
      </c>
      <c r="F104" s="27" t="s">
        <v>17428</v>
      </c>
      <c r="G104" s="16" t="s">
        <v>17236</v>
      </c>
      <c r="H104" s="27" t="s">
        <v>17428</v>
      </c>
      <c r="I104" s="8" t="s">
        <v>17237</v>
      </c>
      <c r="J104" s="16" t="s">
        <v>17238</v>
      </c>
    </row>
    <row r="105" spans="1:10" ht="60">
      <c r="A105" s="16">
        <v>104</v>
      </c>
      <c r="B105" s="8" t="s">
        <v>17421</v>
      </c>
      <c r="C105" s="16" t="s">
        <v>17465</v>
      </c>
      <c r="D105" s="16" t="s">
        <v>17569</v>
      </c>
      <c r="E105" s="8" t="s">
        <v>17429</v>
      </c>
      <c r="F105" s="27" t="s">
        <v>17430</v>
      </c>
      <c r="G105" s="16" t="s">
        <v>17236</v>
      </c>
      <c r="H105" s="27" t="s">
        <v>17430</v>
      </c>
      <c r="I105" s="8" t="s">
        <v>17237</v>
      </c>
      <c r="J105" s="16" t="s">
        <v>17238</v>
      </c>
    </row>
    <row r="106" spans="1:10" ht="60">
      <c r="A106" s="16">
        <v>105</v>
      </c>
      <c r="B106" s="8" t="s">
        <v>17421</v>
      </c>
      <c r="C106" s="16" t="s">
        <v>17465</v>
      </c>
      <c r="D106" s="16" t="s">
        <v>17570</v>
      </c>
      <c r="E106" s="8" t="s">
        <v>17431</v>
      </c>
      <c r="F106" s="27" t="s">
        <v>17432</v>
      </c>
      <c r="G106" s="16" t="s">
        <v>17236</v>
      </c>
      <c r="H106" s="27" t="s">
        <v>17432</v>
      </c>
      <c r="I106" s="8" t="s">
        <v>17237</v>
      </c>
      <c r="J106" s="16" t="s">
        <v>17238</v>
      </c>
    </row>
    <row r="107" spans="1:10" ht="60">
      <c r="A107" s="16">
        <v>106</v>
      </c>
      <c r="B107" s="8" t="s">
        <v>17421</v>
      </c>
      <c r="C107" s="16" t="s">
        <v>17465</v>
      </c>
      <c r="D107" s="16" t="s">
        <v>17571</v>
      </c>
      <c r="E107" s="8" t="s">
        <v>17433</v>
      </c>
      <c r="F107" s="27" t="s">
        <v>17434</v>
      </c>
      <c r="G107" s="16" t="s">
        <v>17236</v>
      </c>
      <c r="H107" s="27" t="s">
        <v>17434</v>
      </c>
      <c r="I107" s="8" t="s">
        <v>17237</v>
      </c>
      <c r="J107" s="16" t="s">
        <v>17238</v>
      </c>
    </row>
    <row r="108" spans="1:10" ht="45">
      <c r="A108" s="16">
        <v>107</v>
      </c>
      <c r="B108" s="8" t="s">
        <v>17421</v>
      </c>
      <c r="C108" s="16" t="s">
        <v>17465</v>
      </c>
      <c r="D108" s="16" t="s">
        <v>17572</v>
      </c>
      <c r="E108" s="8" t="s">
        <v>17435</v>
      </c>
      <c r="F108" s="28" t="s">
        <v>17436</v>
      </c>
      <c r="G108" s="16" t="s">
        <v>17437</v>
      </c>
      <c r="H108" s="28" t="s">
        <v>17436</v>
      </c>
      <c r="I108" s="8" t="s">
        <v>17380</v>
      </c>
      <c r="J108" s="16" t="s">
        <v>17234</v>
      </c>
    </row>
    <row r="109" spans="1:10" ht="45">
      <c r="A109" s="16">
        <v>108</v>
      </c>
      <c r="B109" s="8" t="s">
        <v>17421</v>
      </c>
      <c r="C109" s="16" t="s">
        <v>17465</v>
      </c>
      <c r="D109" s="16" t="s">
        <v>17573</v>
      </c>
      <c r="E109" s="8" t="s">
        <v>17438</v>
      </c>
      <c r="F109" s="28" t="s">
        <v>17439</v>
      </c>
      <c r="G109" s="16" t="s">
        <v>17437</v>
      </c>
      <c r="H109" s="28" t="s">
        <v>17439</v>
      </c>
      <c r="I109" s="8" t="s">
        <v>17380</v>
      </c>
      <c r="J109" s="16" t="s">
        <v>17234</v>
      </c>
    </row>
    <row r="110" spans="1:10" ht="45">
      <c r="A110" s="16">
        <v>109</v>
      </c>
      <c r="B110" s="8" t="s">
        <v>17421</v>
      </c>
      <c r="C110" s="16" t="s">
        <v>17465</v>
      </c>
      <c r="D110" s="16" t="s">
        <v>17574</v>
      </c>
      <c r="E110" s="8" t="s">
        <v>17440</v>
      </c>
      <c r="F110" s="27">
        <v>12</v>
      </c>
      <c r="G110" s="16" t="s">
        <v>17437</v>
      </c>
      <c r="H110" s="27">
        <v>12</v>
      </c>
      <c r="I110" s="8" t="s">
        <v>17380</v>
      </c>
      <c r="J110" s="16" t="s">
        <v>17234</v>
      </c>
    </row>
    <row r="111" spans="1:10" ht="45">
      <c r="A111" s="16">
        <v>110</v>
      </c>
      <c r="B111" s="8" t="s">
        <v>17421</v>
      </c>
      <c r="C111" s="16" t="s">
        <v>17465</v>
      </c>
      <c r="D111" s="16" t="s">
        <v>17575</v>
      </c>
      <c r="E111" s="8" t="s">
        <v>17441</v>
      </c>
      <c r="F111" s="27" t="s">
        <v>17442</v>
      </c>
      <c r="G111" s="16" t="s">
        <v>17437</v>
      </c>
      <c r="H111" s="27" t="s">
        <v>17442</v>
      </c>
      <c r="I111" s="8" t="s">
        <v>17380</v>
      </c>
      <c r="J111" s="16" t="s">
        <v>17234</v>
      </c>
    </row>
    <row r="112" spans="1:10" ht="45">
      <c r="A112" s="16">
        <v>111</v>
      </c>
      <c r="B112" s="8" t="s">
        <v>17421</v>
      </c>
      <c r="C112" s="16" t="s">
        <v>17465</v>
      </c>
      <c r="D112" s="16" t="s">
        <v>17576</v>
      </c>
      <c r="E112" s="8" t="s">
        <v>17443</v>
      </c>
      <c r="F112" s="27" t="s">
        <v>17444</v>
      </c>
      <c r="G112" s="16" t="s">
        <v>17437</v>
      </c>
      <c r="H112" s="27" t="s">
        <v>17444</v>
      </c>
      <c r="I112" s="8" t="s">
        <v>17380</v>
      </c>
      <c r="J112" s="16" t="s">
        <v>17234</v>
      </c>
    </row>
    <row r="113" spans="1:10" ht="60">
      <c r="A113" s="16">
        <v>112</v>
      </c>
      <c r="B113" s="8" t="s">
        <v>17421</v>
      </c>
      <c r="C113" s="16" t="s">
        <v>17465</v>
      </c>
      <c r="D113" s="16" t="s">
        <v>17577</v>
      </c>
      <c r="E113" s="8" t="s">
        <v>17445</v>
      </c>
      <c r="F113" s="27" t="s">
        <v>17446</v>
      </c>
      <c r="G113" s="16" t="s">
        <v>17236</v>
      </c>
      <c r="H113" s="27" t="s">
        <v>17446</v>
      </c>
      <c r="I113" s="8" t="s">
        <v>17237</v>
      </c>
      <c r="J113" s="16" t="s">
        <v>17238</v>
      </c>
    </row>
    <row r="114" spans="1:10" ht="45">
      <c r="A114" s="16">
        <v>113</v>
      </c>
      <c r="B114" s="8" t="s">
        <v>17421</v>
      </c>
      <c r="C114" s="16" t="s">
        <v>17465</v>
      </c>
      <c r="D114" s="16" t="s">
        <v>17578</v>
      </c>
      <c r="E114" s="8" t="s">
        <v>17447</v>
      </c>
      <c r="F114" s="27" t="s">
        <v>17448</v>
      </c>
      <c r="G114" s="16" t="s">
        <v>17236</v>
      </c>
      <c r="H114" s="27" t="s">
        <v>17448</v>
      </c>
      <c r="I114" s="8" t="s">
        <v>17237</v>
      </c>
      <c r="J114" s="16" t="s">
        <v>17238</v>
      </c>
    </row>
    <row r="115" spans="1:10" ht="45">
      <c r="A115" s="16">
        <v>114</v>
      </c>
      <c r="B115" s="8" t="s">
        <v>17421</v>
      </c>
      <c r="C115" s="16" t="s">
        <v>17465</v>
      </c>
      <c r="D115" s="16" t="s">
        <v>17579</v>
      </c>
      <c r="E115" s="8" t="s">
        <v>17449</v>
      </c>
      <c r="F115" s="27" t="s">
        <v>17450</v>
      </c>
      <c r="G115" s="16" t="s">
        <v>17437</v>
      </c>
      <c r="H115" s="27" t="s">
        <v>17450</v>
      </c>
      <c r="I115" s="8" t="s">
        <v>17380</v>
      </c>
      <c r="J115" s="16" t="s">
        <v>17234</v>
      </c>
    </row>
    <row r="116" spans="1:10" ht="45">
      <c r="A116" s="16">
        <v>115</v>
      </c>
      <c r="B116" s="8" t="s">
        <v>17421</v>
      </c>
      <c r="C116" s="16" t="s">
        <v>17465</v>
      </c>
      <c r="D116" s="16" t="s">
        <v>17580</v>
      </c>
      <c r="E116" s="8" t="s">
        <v>17451</v>
      </c>
      <c r="F116" s="27" t="s">
        <v>17452</v>
      </c>
      <c r="G116" s="16" t="s">
        <v>17437</v>
      </c>
      <c r="H116" s="27" t="s">
        <v>17452</v>
      </c>
      <c r="I116" s="8" t="s">
        <v>17380</v>
      </c>
      <c r="J116" s="16" t="s">
        <v>17234</v>
      </c>
    </row>
    <row r="117" spans="1:10" ht="45">
      <c r="A117" s="16">
        <v>116</v>
      </c>
      <c r="B117" s="8" t="s">
        <v>17421</v>
      </c>
      <c r="C117" s="16" t="s">
        <v>17465</v>
      </c>
      <c r="D117" s="16" t="s">
        <v>17581</v>
      </c>
      <c r="E117" s="8" t="s">
        <v>17453</v>
      </c>
      <c r="F117" s="27" t="s">
        <v>17454</v>
      </c>
      <c r="G117" s="16" t="s">
        <v>17437</v>
      </c>
      <c r="H117" s="27" t="s">
        <v>17454</v>
      </c>
      <c r="I117" s="8" t="s">
        <v>17380</v>
      </c>
      <c r="J117" s="16" t="s">
        <v>17234</v>
      </c>
    </row>
    <row r="118" spans="1:10" ht="45">
      <c r="A118" s="16">
        <v>117</v>
      </c>
      <c r="B118" s="8" t="s">
        <v>17421</v>
      </c>
      <c r="C118" s="16" t="s">
        <v>17465</v>
      </c>
      <c r="D118" s="16" t="s">
        <v>17582</v>
      </c>
      <c r="E118" s="8" t="s">
        <v>17455</v>
      </c>
      <c r="F118" s="27" t="s">
        <v>17456</v>
      </c>
      <c r="G118" s="16" t="s">
        <v>17437</v>
      </c>
      <c r="H118" s="27" t="s">
        <v>17456</v>
      </c>
      <c r="I118" s="8" t="s">
        <v>17380</v>
      </c>
      <c r="J118" s="16" t="s">
        <v>17234</v>
      </c>
    </row>
    <row r="119" spans="1:10" ht="45">
      <c r="A119" s="16">
        <v>118</v>
      </c>
      <c r="B119" s="8" t="s">
        <v>17421</v>
      </c>
      <c r="C119" s="16" t="s">
        <v>17465</v>
      </c>
      <c r="D119" s="16" t="s">
        <v>17583</v>
      </c>
      <c r="E119" s="8" t="s">
        <v>17457</v>
      </c>
      <c r="F119" s="28" t="s">
        <v>17458</v>
      </c>
      <c r="G119" s="16" t="s">
        <v>17437</v>
      </c>
      <c r="H119" s="28" t="s">
        <v>17458</v>
      </c>
      <c r="I119" s="8" t="s">
        <v>17380</v>
      </c>
      <c r="J119" s="16" t="s">
        <v>17234</v>
      </c>
    </row>
    <row r="120" spans="1:10" ht="45">
      <c r="A120" s="16">
        <v>119</v>
      </c>
      <c r="B120" s="8" t="s">
        <v>17421</v>
      </c>
      <c r="C120" s="16" t="s">
        <v>17465</v>
      </c>
      <c r="D120" s="16" t="s">
        <v>17584</v>
      </c>
      <c r="E120" s="8" t="s">
        <v>17459</v>
      </c>
      <c r="F120" s="27" t="s">
        <v>17460</v>
      </c>
      <c r="G120" s="16" t="s">
        <v>17437</v>
      </c>
      <c r="H120" s="27" t="s">
        <v>17460</v>
      </c>
      <c r="I120" s="8" t="s">
        <v>17380</v>
      </c>
      <c r="J120" s="16" t="s">
        <v>17234</v>
      </c>
    </row>
  </sheetData>
  <hyperlinks>
    <hyperlink ref="F4" r:id="rId1"/>
    <hyperlink ref="F7" r:id="rId2"/>
    <hyperlink ref="F9" r:id="rId3"/>
    <hyperlink ref="F12" r:id="rId4"/>
    <hyperlink ref="F14" r:id="rId5"/>
    <hyperlink ref="F18" r:id="rId6"/>
    <hyperlink ref="F20" r:id="rId7"/>
    <hyperlink ref="F13" r:id="rId8"/>
    <hyperlink ref="F21" r:id="rId9"/>
    <hyperlink ref="F24" r:id="rId10"/>
    <hyperlink ref="F27" r:id="rId11"/>
    <hyperlink ref="F28" r:id="rId12"/>
    <hyperlink ref="F29" r:id="rId13"/>
    <hyperlink ref="F30" r:id="rId14"/>
    <hyperlink ref="F31" r:id="rId15"/>
    <hyperlink ref="F32" r:id="rId16"/>
    <hyperlink ref="F33" r:id="rId17"/>
    <hyperlink ref="F34" r:id="rId18"/>
    <hyperlink ref="F36" r:id="rId19"/>
    <hyperlink ref="F38" r:id="rId20"/>
    <hyperlink ref="F39" r:id="rId21"/>
    <hyperlink ref="F40" r:id="rId22"/>
    <hyperlink ref="F37" r:id="rId23"/>
    <hyperlink ref="F43" r:id="rId24"/>
    <hyperlink ref="F45" r:id="rId25"/>
    <hyperlink ref="F48" r:id="rId26"/>
    <hyperlink ref="F49" r:id="rId27"/>
    <hyperlink ref="F50" r:id="rId28"/>
    <hyperlink ref="F51" r:id="rId29"/>
    <hyperlink ref="F64" r:id="rId30"/>
    <hyperlink ref="F66" r:id="rId31"/>
    <hyperlink ref="F74" r:id="rId32"/>
    <hyperlink ref="F75" r:id="rId33"/>
    <hyperlink ref="F76" r:id="rId34"/>
    <hyperlink ref="F77" r:id="rId35"/>
    <hyperlink ref="F78" r:id="rId36"/>
    <hyperlink ref="F80" r:id="rId37"/>
    <hyperlink ref="F108" r:id="rId38"/>
    <hyperlink ref="F109" r:id="rId39"/>
    <hyperlink ref="F119" r:id="rId40"/>
    <hyperlink ref="H4" r:id="rId41"/>
    <hyperlink ref="H7" r:id="rId42"/>
    <hyperlink ref="H9" r:id="rId43"/>
    <hyperlink ref="H12" r:id="rId44"/>
    <hyperlink ref="H14" r:id="rId45"/>
    <hyperlink ref="H18" r:id="rId46"/>
    <hyperlink ref="H20" r:id="rId47"/>
    <hyperlink ref="H13" r:id="rId48"/>
    <hyperlink ref="H21" r:id="rId49"/>
    <hyperlink ref="H24" r:id="rId50"/>
    <hyperlink ref="H27" r:id="rId51"/>
    <hyperlink ref="H28" r:id="rId52"/>
    <hyperlink ref="H29" r:id="rId53"/>
    <hyperlink ref="H30" r:id="rId54"/>
    <hyperlink ref="H31" r:id="rId55"/>
    <hyperlink ref="H32" r:id="rId56"/>
    <hyperlink ref="H33" r:id="rId57"/>
    <hyperlink ref="H34" r:id="rId58"/>
    <hyperlink ref="H36" r:id="rId59"/>
    <hyperlink ref="H38" r:id="rId60"/>
    <hyperlink ref="H39" r:id="rId61"/>
    <hyperlink ref="H40" r:id="rId62"/>
    <hyperlink ref="H37" r:id="rId63"/>
    <hyperlink ref="H43" r:id="rId64"/>
    <hyperlink ref="H45" r:id="rId65"/>
    <hyperlink ref="H48" r:id="rId66"/>
    <hyperlink ref="H49" r:id="rId67"/>
    <hyperlink ref="H50" r:id="rId68"/>
    <hyperlink ref="H51" r:id="rId69"/>
    <hyperlink ref="H64" r:id="rId70"/>
    <hyperlink ref="H66" r:id="rId71"/>
    <hyperlink ref="H74" r:id="rId72"/>
    <hyperlink ref="H75" r:id="rId73"/>
    <hyperlink ref="H76" r:id="rId74"/>
    <hyperlink ref="H77" r:id="rId75"/>
    <hyperlink ref="H78" r:id="rId76"/>
    <hyperlink ref="H80" r:id="rId77"/>
    <hyperlink ref="H108" r:id="rId78"/>
    <hyperlink ref="H109" r:id="rId79"/>
    <hyperlink ref="H119" r:id="rId80"/>
  </hyperlinks>
  <pageMargins left="0.7" right="0.7" top="0.75" bottom="0.75" header="0.3" footer="0.3"/>
  <pageSetup orientation="portrait" horizontalDpi="300" verticalDpi="0" r:id="rId81"/>
</worksheet>
</file>

<file path=xl/worksheets/sheet5.xml><?xml version="1.0" encoding="utf-8"?>
<worksheet xmlns="http://schemas.openxmlformats.org/spreadsheetml/2006/main" xmlns:r="http://schemas.openxmlformats.org/officeDocument/2006/relationships">
  <dimension ref="A1:K151"/>
  <sheetViews>
    <sheetView topLeftCell="A64" workbookViewId="0">
      <selection activeCell="B2" sqref="B2"/>
    </sheetView>
  </sheetViews>
  <sheetFormatPr defaultRowHeight="15"/>
  <cols>
    <col min="1" max="1" width="8.28515625" customWidth="1"/>
    <col min="2" max="3" width="23.7109375" customWidth="1"/>
    <col min="4" max="4" width="24.28515625" customWidth="1"/>
    <col min="5" max="5" width="29.5703125" customWidth="1"/>
    <col min="6" max="6" width="13" customWidth="1"/>
    <col min="7" max="7" width="18.85546875" customWidth="1"/>
    <col min="8" max="8" width="10.7109375" customWidth="1"/>
    <col min="9" max="9" width="14.140625" customWidth="1"/>
    <col min="10" max="10" width="11.85546875" customWidth="1"/>
  </cols>
  <sheetData>
    <row r="1" spans="1:11" ht="30">
      <c r="A1" s="17" t="s">
        <v>17585</v>
      </c>
      <c r="B1" s="17" t="s">
        <v>6</v>
      </c>
      <c r="C1" s="17" t="s">
        <v>15</v>
      </c>
      <c r="D1" s="17" t="s">
        <v>17586</v>
      </c>
      <c r="E1" s="17" t="s">
        <v>17227</v>
      </c>
      <c r="F1" s="17" t="s">
        <v>583</v>
      </c>
      <c r="G1" s="18" t="s">
        <v>584</v>
      </c>
      <c r="H1" s="18" t="s">
        <v>585</v>
      </c>
      <c r="I1" s="19" t="s">
        <v>586</v>
      </c>
      <c r="J1" s="18" t="s">
        <v>587</v>
      </c>
      <c r="K1" s="18" t="s">
        <v>17228</v>
      </c>
    </row>
    <row r="2" spans="1:11" ht="96.75" customHeight="1">
      <c r="A2" s="17">
        <v>1</v>
      </c>
      <c r="B2" s="20" t="s">
        <v>17587</v>
      </c>
      <c r="C2" s="17" t="s">
        <v>17588</v>
      </c>
      <c r="D2" s="17" t="s">
        <v>17589</v>
      </c>
      <c r="E2" s="20" t="s">
        <v>17590</v>
      </c>
      <c r="F2" s="20" t="s">
        <v>17591</v>
      </c>
      <c r="G2" s="17" t="s">
        <v>17232</v>
      </c>
      <c r="H2" s="20" t="s">
        <v>17591</v>
      </c>
      <c r="I2" s="20" t="s">
        <v>17340</v>
      </c>
      <c r="J2" s="20" t="s">
        <v>17234</v>
      </c>
      <c r="K2" s="17"/>
    </row>
    <row r="3" spans="1:11" ht="60">
      <c r="A3" s="17">
        <v>2</v>
      </c>
      <c r="B3" s="20" t="s">
        <v>17587</v>
      </c>
      <c r="C3" s="17" t="s">
        <v>17588</v>
      </c>
      <c r="D3" s="17" t="s">
        <v>17592</v>
      </c>
      <c r="E3" s="20" t="s">
        <v>17593</v>
      </c>
      <c r="F3" s="20" t="s">
        <v>17594</v>
      </c>
      <c r="G3" s="20" t="s">
        <v>17595</v>
      </c>
      <c r="H3" s="20" t="s">
        <v>17596</v>
      </c>
      <c r="I3" s="20" t="s">
        <v>17237</v>
      </c>
      <c r="J3" s="20" t="s">
        <v>17238</v>
      </c>
      <c r="K3" s="17"/>
    </row>
    <row r="4" spans="1:11" ht="60">
      <c r="A4" s="17">
        <v>3</v>
      </c>
      <c r="B4" s="20" t="s">
        <v>17587</v>
      </c>
      <c r="C4" s="17" t="s">
        <v>17588</v>
      </c>
      <c r="D4" s="17" t="s">
        <v>17597</v>
      </c>
      <c r="E4" s="20" t="s">
        <v>17598</v>
      </c>
      <c r="F4" s="20" t="s">
        <v>17599</v>
      </c>
      <c r="G4" s="20" t="s">
        <v>17595</v>
      </c>
      <c r="H4" s="20" t="s">
        <v>17600</v>
      </c>
      <c r="I4" s="20" t="s">
        <v>17237</v>
      </c>
      <c r="J4" s="20" t="s">
        <v>17238</v>
      </c>
      <c r="K4" s="17"/>
    </row>
    <row r="5" spans="1:11" ht="90">
      <c r="A5" s="17">
        <v>4</v>
      </c>
      <c r="B5" s="20" t="s">
        <v>17587</v>
      </c>
      <c r="C5" s="17" t="s">
        <v>17588</v>
      </c>
      <c r="D5" s="17" t="s">
        <v>17601</v>
      </c>
      <c r="E5" s="20" t="s">
        <v>17602</v>
      </c>
      <c r="F5" s="20" t="s">
        <v>17603</v>
      </c>
      <c r="G5" s="20" t="s">
        <v>17604</v>
      </c>
      <c r="H5" s="20" t="s">
        <v>17605</v>
      </c>
      <c r="I5" s="20" t="s">
        <v>17606</v>
      </c>
      <c r="J5" s="20" t="s">
        <v>17234</v>
      </c>
      <c r="K5" s="17"/>
    </row>
    <row r="6" spans="1:11" ht="75">
      <c r="A6" s="17">
        <v>5</v>
      </c>
      <c r="B6" s="20" t="s">
        <v>17587</v>
      </c>
      <c r="C6" s="17" t="s">
        <v>17588</v>
      </c>
      <c r="D6" s="17" t="s">
        <v>17607</v>
      </c>
      <c r="E6" s="20" t="s">
        <v>17608</v>
      </c>
      <c r="F6" s="20" t="s">
        <v>17609</v>
      </c>
      <c r="G6" s="20" t="s">
        <v>17610</v>
      </c>
      <c r="H6" s="20" t="s">
        <v>17611</v>
      </c>
      <c r="I6" s="20" t="s">
        <v>17612</v>
      </c>
      <c r="J6" s="20" t="s">
        <v>17234</v>
      </c>
      <c r="K6" s="17"/>
    </row>
    <row r="7" spans="1:11" ht="75">
      <c r="A7" s="17">
        <v>6</v>
      </c>
      <c r="B7" s="20" t="s">
        <v>17587</v>
      </c>
      <c r="C7" s="17" t="s">
        <v>17588</v>
      </c>
      <c r="D7" s="17" t="s">
        <v>17613</v>
      </c>
      <c r="E7" s="20" t="s">
        <v>17614</v>
      </c>
      <c r="F7" s="20" t="s">
        <v>17615</v>
      </c>
      <c r="G7" s="20" t="s">
        <v>17616</v>
      </c>
      <c r="H7" s="20" t="s">
        <v>17617</v>
      </c>
      <c r="I7" s="20" t="s">
        <v>17237</v>
      </c>
      <c r="J7" s="20" t="s">
        <v>17238</v>
      </c>
      <c r="K7" s="17"/>
    </row>
    <row r="8" spans="1:11" ht="60">
      <c r="A8" s="17">
        <v>7</v>
      </c>
      <c r="B8" s="20" t="s">
        <v>17587</v>
      </c>
      <c r="C8" s="17" t="s">
        <v>17588</v>
      </c>
      <c r="D8" s="17" t="s">
        <v>17618</v>
      </c>
      <c r="E8" s="20" t="s">
        <v>17619</v>
      </c>
      <c r="F8" s="20" t="s">
        <v>17620</v>
      </c>
      <c r="G8" s="20" t="s">
        <v>17616</v>
      </c>
      <c r="H8" s="20" t="s">
        <v>17621</v>
      </c>
      <c r="I8" s="20" t="s">
        <v>17237</v>
      </c>
      <c r="J8" s="20" t="s">
        <v>17238</v>
      </c>
      <c r="K8" s="17"/>
    </row>
    <row r="9" spans="1:11" ht="75">
      <c r="A9" s="17">
        <v>8</v>
      </c>
      <c r="B9" s="20" t="s">
        <v>17587</v>
      </c>
      <c r="C9" s="17" t="s">
        <v>17588</v>
      </c>
      <c r="D9" s="17" t="s">
        <v>17622</v>
      </c>
      <c r="E9" s="20" t="s">
        <v>17623</v>
      </c>
      <c r="F9" s="20" t="s">
        <v>17624</v>
      </c>
      <c r="G9" s="20" t="s">
        <v>17616</v>
      </c>
      <c r="H9" s="20" t="s">
        <v>17625</v>
      </c>
      <c r="I9" s="20" t="s">
        <v>17612</v>
      </c>
      <c r="J9" s="20" t="s">
        <v>17234</v>
      </c>
      <c r="K9" s="17"/>
    </row>
    <row r="10" spans="1:11" ht="90">
      <c r="A10" s="17">
        <v>9</v>
      </c>
      <c r="B10" s="20" t="s">
        <v>17587</v>
      </c>
      <c r="C10" s="17" t="s">
        <v>17588</v>
      </c>
      <c r="D10" s="17" t="s">
        <v>17626</v>
      </c>
      <c r="E10" s="20" t="s">
        <v>17627</v>
      </c>
      <c r="F10" s="20" t="s">
        <v>17628</v>
      </c>
      <c r="G10" s="20" t="s">
        <v>17616</v>
      </c>
      <c r="H10" s="20" t="s">
        <v>17629</v>
      </c>
      <c r="I10" s="20" t="s">
        <v>17606</v>
      </c>
      <c r="J10" s="20" t="s">
        <v>17234</v>
      </c>
      <c r="K10" s="17"/>
    </row>
    <row r="11" spans="1:11" ht="75">
      <c r="A11" s="17">
        <v>10</v>
      </c>
      <c r="B11" s="20" t="s">
        <v>17587</v>
      </c>
      <c r="C11" s="17" t="s">
        <v>17588</v>
      </c>
      <c r="D11" s="17" t="s">
        <v>17630</v>
      </c>
      <c r="E11" s="20" t="s">
        <v>17631</v>
      </c>
      <c r="F11" s="20" t="s">
        <v>17632</v>
      </c>
      <c r="G11" s="20" t="s">
        <v>17616</v>
      </c>
      <c r="H11" s="20" t="s">
        <v>17633</v>
      </c>
      <c r="I11" s="20" t="s">
        <v>17634</v>
      </c>
      <c r="J11" s="20" t="s">
        <v>17234</v>
      </c>
      <c r="K11" s="17"/>
    </row>
    <row r="12" spans="1:11" ht="60">
      <c r="A12" s="17">
        <v>11</v>
      </c>
      <c r="B12" s="20" t="s">
        <v>17587</v>
      </c>
      <c r="C12" s="17" t="s">
        <v>17588</v>
      </c>
      <c r="D12" s="17" t="s">
        <v>17635</v>
      </c>
      <c r="E12" s="20" t="s">
        <v>17636</v>
      </c>
      <c r="F12" s="20" t="s">
        <v>17637</v>
      </c>
      <c r="G12" s="20" t="s">
        <v>17616</v>
      </c>
      <c r="H12" s="20" t="s">
        <v>17638</v>
      </c>
      <c r="I12" s="20" t="s">
        <v>17237</v>
      </c>
      <c r="J12" s="20" t="s">
        <v>17238</v>
      </c>
      <c r="K12" s="17"/>
    </row>
    <row r="13" spans="1:11" ht="60">
      <c r="A13" s="17">
        <v>12</v>
      </c>
      <c r="B13" s="20" t="s">
        <v>17587</v>
      </c>
      <c r="C13" s="17" t="s">
        <v>17588</v>
      </c>
      <c r="D13" s="17" t="s">
        <v>17639</v>
      </c>
      <c r="E13" s="20" t="s">
        <v>17640</v>
      </c>
      <c r="F13" s="20" t="s">
        <v>17641</v>
      </c>
      <c r="G13" s="20" t="s">
        <v>17616</v>
      </c>
      <c r="H13" s="20" t="s">
        <v>17642</v>
      </c>
      <c r="I13" s="20" t="s">
        <v>17237</v>
      </c>
      <c r="J13" s="20" t="s">
        <v>17238</v>
      </c>
      <c r="K13" s="17"/>
    </row>
    <row r="14" spans="1:11" ht="75">
      <c r="A14" s="17">
        <v>13</v>
      </c>
      <c r="B14" s="20" t="s">
        <v>17587</v>
      </c>
      <c r="C14" s="17" t="s">
        <v>17588</v>
      </c>
      <c r="D14" s="17" t="s">
        <v>17643</v>
      </c>
      <c r="E14" s="20" t="s">
        <v>17644</v>
      </c>
      <c r="F14" s="20" t="s">
        <v>17645</v>
      </c>
      <c r="G14" s="20" t="s">
        <v>17616</v>
      </c>
      <c r="H14" s="20" t="s">
        <v>17646</v>
      </c>
      <c r="I14" s="20" t="s">
        <v>17647</v>
      </c>
      <c r="J14" s="20" t="s">
        <v>17238</v>
      </c>
      <c r="K14" s="17"/>
    </row>
    <row r="15" spans="1:11" ht="135">
      <c r="A15" s="17">
        <v>14</v>
      </c>
      <c r="B15" s="20" t="s">
        <v>17587</v>
      </c>
      <c r="C15" s="17" t="s">
        <v>17588</v>
      </c>
      <c r="D15" s="17" t="s">
        <v>17648</v>
      </c>
      <c r="E15" s="20" t="s">
        <v>17649</v>
      </c>
      <c r="F15" s="20" t="s">
        <v>17650</v>
      </c>
      <c r="G15" s="20" t="s">
        <v>17616</v>
      </c>
      <c r="H15" s="20" t="s">
        <v>17651</v>
      </c>
      <c r="I15" s="20" t="s">
        <v>17634</v>
      </c>
      <c r="J15" s="20" t="s">
        <v>17234</v>
      </c>
      <c r="K15" s="17"/>
    </row>
    <row r="16" spans="1:11" ht="120">
      <c r="A16" s="17">
        <v>15</v>
      </c>
      <c r="B16" s="20" t="s">
        <v>17587</v>
      </c>
      <c r="C16" s="17" t="s">
        <v>17588</v>
      </c>
      <c r="D16" s="17" t="s">
        <v>17652</v>
      </c>
      <c r="E16" s="20" t="s">
        <v>17653</v>
      </c>
      <c r="F16" s="20" t="s">
        <v>17654</v>
      </c>
      <c r="G16" s="20" t="s">
        <v>17616</v>
      </c>
      <c r="H16" s="20" t="s">
        <v>17655</v>
      </c>
      <c r="I16" s="20" t="s">
        <v>17656</v>
      </c>
      <c r="J16" s="20" t="s">
        <v>17234</v>
      </c>
      <c r="K16" s="17"/>
    </row>
    <row r="17" spans="1:11" ht="75">
      <c r="A17" s="17">
        <v>16</v>
      </c>
      <c r="B17" s="20" t="s">
        <v>17587</v>
      </c>
      <c r="C17" s="17" t="s">
        <v>17588</v>
      </c>
      <c r="D17" s="17" t="s">
        <v>17657</v>
      </c>
      <c r="E17" s="20" t="s">
        <v>17658</v>
      </c>
      <c r="F17" s="20" t="s">
        <v>17659</v>
      </c>
      <c r="G17" s="20" t="s">
        <v>17616</v>
      </c>
      <c r="H17" s="20" t="s">
        <v>17660</v>
      </c>
      <c r="I17" s="20" t="s">
        <v>17656</v>
      </c>
      <c r="J17" s="20" t="s">
        <v>17234</v>
      </c>
      <c r="K17" s="17"/>
    </row>
    <row r="18" spans="1:11" ht="75">
      <c r="A18" s="17">
        <v>17</v>
      </c>
      <c r="B18" s="20" t="s">
        <v>17587</v>
      </c>
      <c r="C18" s="17" t="s">
        <v>17588</v>
      </c>
      <c r="D18" s="17" t="s">
        <v>17661</v>
      </c>
      <c r="E18" s="20" t="s">
        <v>17662</v>
      </c>
      <c r="F18" s="20" t="s">
        <v>17663</v>
      </c>
      <c r="G18" s="20" t="s">
        <v>17616</v>
      </c>
      <c r="H18" s="20" t="s">
        <v>17663</v>
      </c>
      <c r="I18" s="20" t="s">
        <v>17656</v>
      </c>
      <c r="J18" s="20" t="s">
        <v>17234</v>
      </c>
      <c r="K18" s="17"/>
    </row>
    <row r="19" spans="1:11" ht="75">
      <c r="A19" s="17">
        <v>18</v>
      </c>
      <c r="B19" s="20" t="s">
        <v>17587</v>
      </c>
      <c r="C19" s="17" t="s">
        <v>17588</v>
      </c>
      <c r="D19" s="17" t="s">
        <v>17664</v>
      </c>
      <c r="E19" s="20" t="s">
        <v>17665</v>
      </c>
      <c r="F19" s="20" t="s">
        <v>17666</v>
      </c>
      <c r="G19" s="20" t="s">
        <v>17616</v>
      </c>
      <c r="H19" s="20" t="s">
        <v>17667</v>
      </c>
      <c r="I19" s="20" t="s">
        <v>17656</v>
      </c>
      <c r="J19" s="20" t="s">
        <v>17234</v>
      </c>
      <c r="K19" s="17"/>
    </row>
    <row r="20" spans="1:11" ht="75">
      <c r="A20" s="17">
        <v>19</v>
      </c>
      <c r="B20" s="20" t="s">
        <v>17587</v>
      </c>
      <c r="C20" s="17" t="s">
        <v>17588</v>
      </c>
      <c r="D20" s="17" t="s">
        <v>17668</v>
      </c>
      <c r="E20" s="20" t="s">
        <v>17669</v>
      </c>
      <c r="F20" s="20" t="s">
        <v>17670</v>
      </c>
      <c r="G20" s="20" t="s">
        <v>17616</v>
      </c>
      <c r="H20" s="20" t="s">
        <v>17671</v>
      </c>
      <c r="I20" s="20" t="s">
        <v>17656</v>
      </c>
      <c r="J20" s="20" t="s">
        <v>17234</v>
      </c>
      <c r="K20" s="17"/>
    </row>
    <row r="21" spans="1:11" ht="75">
      <c r="A21" s="17">
        <v>20</v>
      </c>
      <c r="B21" s="20" t="s">
        <v>17587</v>
      </c>
      <c r="C21" s="17" t="s">
        <v>17588</v>
      </c>
      <c r="D21" s="17" t="s">
        <v>17672</v>
      </c>
      <c r="E21" s="20" t="s">
        <v>17673</v>
      </c>
      <c r="F21" s="20" t="s">
        <v>17674</v>
      </c>
      <c r="G21" s="20" t="s">
        <v>17616</v>
      </c>
      <c r="H21" s="20" t="s">
        <v>17675</v>
      </c>
      <c r="I21" s="20" t="s">
        <v>17656</v>
      </c>
      <c r="J21" s="20" t="s">
        <v>17234</v>
      </c>
      <c r="K21" s="17"/>
    </row>
    <row r="22" spans="1:11" ht="75">
      <c r="A22" s="17">
        <v>21</v>
      </c>
      <c r="B22" s="20" t="s">
        <v>17587</v>
      </c>
      <c r="C22" s="17" t="s">
        <v>17588</v>
      </c>
      <c r="D22" s="17" t="s">
        <v>17676</v>
      </c>
      <c r="E22" s="20" t="s">
        <v>17677</v>
      </c>
      <c r="F22" s="20" t="s">
        <v>17678</v>
      </c>
      <c r="G22" s="20" t="s">
        <v>17616</v>
      </c>
      <c r="H22" s="17"/>
      <c r="I22" s="20" t="s">
        <v>17656</v>
      </c>
      <c r="J22" s="20" t="s">
        <v>17234</v>
      </c>
      <c r="K22" s="17"/>
    </row>
    <row r="23" spans="1:11" ht="75">
      <c r="A23" s="17">
        <v>22</v>
      </c>
      <c r="B23" s="20" t="s">
        <v>17587</v>
      </c>
      <c r="C23" s="17" t="s">
        <v>17588</v>
      </c>
      <c r="D23" s="17" t="s">
        <v>17679</v>
      </c>
      <c r="E23" s="20" t="s">
        <v>17680</v>
      </c>
      <c r="F23" s="20" t="s">
        <v>17681</v>
      </c>
      <c r="G23" s="20" t="s">
        <v>17616</v>
      </c>
      <c r="H23" s="20" t="s">
        <v>17682</v>
      </c>
      <c r="I23" s="20" t="s">
        <v>17656</v>
      </c>
      <c r="J23" s="20" t="s">
        <v>17234</v>
      </c>
      <c r="K23" s="17"/>
    </row>
    <row r="24" spans="1:11" ht="75">
      <c r="A24" s="17">
        <v>23</v>
      </c>
      <c r="B24" s="20" t="s">
        <v>17587</v>
      </c>
      <c r="C24" s="17" t="s">
        <v>17588</v>
      </c>
      <c r="D24" s="17" t="s">
        <v>17683</v>
      </c>
      <c r="E24" s="20" t="s">
        <v>17684</v>
      </c>
      <c r="F24" s="20" t="s">
        <v>17685</v>
      </c>
      <c r="G24" s="20" t="s">
        <v>17616</v>
      </c>
      <c r="H24" s="20" t="s">
        <v>17686</v>
      </c>
      <c r="I24" s="20" t="s">
        <v>17656</v>
      </c>
      <c r="J24" s="20" t="s">
        <v>17234</v>
      </c>
      <c r="K24" s="17"/>
    </row>
    <row r="25" spans="1:11" ht="75">
      <c r="A25" s="17">
        <v>24</v>
      </c>
      <c r="B25" s="20" t="s">
        <v>17587</v>
      </c>
      <c r="C25" s="17" t="s">
        <v>17588</v>
      </c>
      <c r="D25" s="17" t="s">
        <v>17687</v>
      </c>
      <c r="E25" s="20" t="s">
        <v>17688</v>
      </c>
      <c r="F25" s="20" t="s">
        <v>17689</v>
      </c>
      <c r="G25" s="20" t="s">
        <v>17616</v>
      </c>
      <c r="H25" s="20" t="s">
        <v>17642</v>
      </c>
      <c r="I25" s="20" t="s">
        <v>17656</v>
      </c>
      <c r="J25" s="20" t="s">
        <v>17234</v>
      </c>
      <c r="K25" s="17"/>
    </row>
    <row r="26" spans="1:11" ht="75">
      <c r="A26" s="17">
        <v>25</v>
      </c>
      <c r="B26" s="20" t="s">
        <v>17587</v>
      </c>
      <c r="C26" s="17" t="s">
        <v>17588</v>
      </c>
      <c r="D26" s="17" t="s">
        <v>17690</v>
      </c>
      <c r="E26" s="20" t="s">
        <v>17691</v>
      </c>
      <c r="F26" s="20" t="s">
        <v>17692</v>
      </c>
      <c r="G26" s="20" t="s">
        <v>17616</v>
      </c>
      <c r="H26" s="20" t="s">
        <v>17646</v>
      </c>
      <c r="I26" s="20" t="s">
        <v>17656</v>
      </c>
      <c r="J26" s="20" t="s">
        <v>17234</v>
      </c>
      <c r="K26" s="17"/>
    </row>
    <row r="27" spans="1:11" ht="120">
      <c r="A27" s="17">
        <v>26</v>
      </c>
      <c r="B27" s="20" t="s">
        <v>17587</v>
      </c>
      <c r="C27" s="17" t="s">
        <v>17588</v>
      </c>
      <c r="D27" s="17" t="s">
        <v>17693</v>
      </c>
      <c r="E27" s="20" t="s">
        <v>17694</v>
      </c>
      <c r="F27" s="20" t="s">
        <v>17695</v>
      </c>
      <c r="G27" s="20" t="s">
        <v>17616</v>
      </c>
      <c r="H27" s="20" t="s">
        <v>17696</v>
      </c>
      <c r="I27" s="20" t="s">
        <v>17656</v>
      </c>
      <c r="J27" s="20" t="s">
        <v>17234</v>
      </c>
      <c r="K27" s="17"/>
    </row>
    <row r="28" spans="1:11" ht="105">
      <c r="A28" s="17">
        <v>27</v>
      </c>
      <c r="B28" s="20" t="s">
        <v>17587</v>
      </c>
      <c r="C28" s="17" t="s">
        <v>17588</v>
      </c>
      <c r="D28" s="17" t="s">
        <v>17697</v>
      </c>
      <c r="E28" s="20" t="s">
        <v>17698</v>
      </c>
      <c r="F28" s="20" t="s">
        <v>17699</v>
      </c>
      <c r="G28" s="20" t="s">
        <v>17616</v>
      </c>
      <c r="H28" s="20" t="s">
        <v>17700</v>
      </c>
      <c r="I28" s="20" t="s">
        <v>17656</v>
      </c>
      <c r="J28" s="20" t="s">
        <v>17234</v>
      </c>
      <c r="K28" s="17"/>
    </row>
    <row r="29" spans="1:11" ht="90">
      <c r="A29" s="17">
        <v>28</v>
      </c>
      <c r="B29" s="20" t="s">
        <v>17587</v>
      </c>
      <c r="C29" s="17" t="s">
        <v>17588</v>
      </c>
      <c r="D29" s="17" t="s">
        <v>17701</v>
      </c>
      <c r="E29" s="20" t="s">
        <v>17702</v>
      </c>
      <c r="F29" s="20" t="s">
        <v>17703</v>
      </c>
      <c r="G29" s="20" t="s">
        <v>17616</v>
      </c>
      <c r="H29" s="20" t="s">
        <v>17704</v>
      </c>
      <c r="I29" s="20" t="s">
        <v>17656</v>
      </c>
      <c r="J29" s="20" t="s">
        <v>17234</v>
      </c>
      <c r="K29" s="17"/>
    </row>
    <row r="30" spans="1:11" ht="90">
      <c r="A30" s="17">
        <v>29</v>
      </c>
      <c r="B30" s="20" t="s">
        <v>17587</v>
      </c>
      <c r="C30" s="17" t="s">
        <v>17588</v>
      </c>
      <c r="D30" s="17" t="s">
        <v>17705</v>
      </c>
      <c r="E30" s="20" t="s">
        <v>17706</v>
      </c>
      <c r="F30" s="20" t="s">
        <v>17707</v>
      </c>
      <c r="G30" s="20" t="s">
        <v>17616</v>
      </c>
      <c r="H30" s="20" t="s">
        <v>17708</v>
      </c>
      <c r="I30" s="20" t="s">
        <v>17656</v>
      </c>
      <c r="J30" s="20" t="s">
        <v>17234</v>
      </c>
      <c r="K30" s="17"/>
    </row>
    <row r="31" spans="1:11" ht="90">
      <c r="A31" s="17">
        <v>30</v>
      </c>
      <c r="B31" s="20" t="s">
        <v>17587</v>
      </c>
      <c r="C31" s="17" t="s">
        <v>17588</v>
      </c>
      <c r="D31" s="17" t="s">
        <v>17709</v>
      </c>
      <c r="E31" s="20" t="s">
        <v>17710</v>
      </c>
      <c r="F31" s="20" t="s">
        <v>17711</v>
      </c>
      <c r="G31" s="20" t="s">
        <v>17616</v>
      </c>
      <c r="H31" s="20" t="s">
        <v>17712</v>
      </c>
      <c r="I31" s="20" t="s">
        <v>17656</v>
      </c>
      <c r="J31" s="20" t="s">
        <v>17234</v>
      </c>
      <c r="K31" s="17"/>
    </row>
    <row r="32" spans="1:11" ht="105">
      <c r="A32" s="17">
        <v>31</v>
      </c>
      <c r="B32" s="20" t="s">
        <v>17587</v>
      </c>
      <c r="C32" s="17" t="s">
        <v>17588</v>
      </c>
      <c r="D32" s="17" t="s">
        <v>17713</v>
      </c>
      <c r="E32" s="20" t="s">
        <v>17714</v>
      </c>
      <c r="F32" s="20" t="s">
        <v>17715</v>
      </c>
      <c r="G32" s="20" t="s">
        <v>17616</v>
      </c>
      <c r="H32" s="20" t="s">
        <v>17716</v>
      </c>
      <c r="I32" s="20" t="s">
        <v>17656</v>
      </c>
      <c r="J32" s="20" t="s">
        <v>17234</v>
      </c>
      <c r="K32" s="17"/>
    </row>
    <row r="33" spans="1:11" ht="75">
      <c r="A33" s="17">
        <v>32</v>
      </c>
      <c r="B33" s="20" t="s">
        <v>17587</v>
      </c>
      <c r="C33" s="17" t="s">
        <v>17588</v>
      </c>
      <c r="D33" s="17" t="s">
        <v>17717</v>
      </c>
      <c r="E33" s="20" t="s">
        <v>17718</v>
      </c>
      <c r="F33" s="20" t="s">
        <v>17719</v>
      </c>
      <c r="G33" s="20" t="s">
        <v>17616</v>
      </c>
      <c r="H33" s="20" t="s">
        <v>17720</v>
      </c>
      <c r="I33" s="20" t="s">
        <v>17656</v>
      </c>
      <c r="J33" s="20" t="s">
        <v>17234</v>
      </c>
      <c r="K33" s="17"/>
    </row>
    <row r="34" spans="1:11" ht="75">
      <c r="A34" s="17">
        <v>33</v>
      </c>
      <c r="B34" s="20" t="s">
        <v>17587</v>
      </c>
      <c r="C34" s="17" t="s">
        <v>17588</v>
      </c>
      <c r="D34" s="17" t="s">
        <v>17721</v>
      </c>
      <c r="E34" s="20" t="s">
        <v>17722</v>
      </c>
      <c r="F34" s="20" t="s">
        <v>17723</v>
      </c>
      <c r="G34" s="20" t="s">
        <v>17616</v>
      </c>
      <c r="H34" s="20" t="s">
        <v>17724</v>
      </c>
      <c r="I34" s="20" t="s">
        <v>17656</v>
      </c>
      <c r="J34" s="20" t="s">
        <v>17234</v>
      </c>
      <c r="K34" s="17"/>
    </row>
    <row r="35" spans="1:11" ht="75">
      <c r="A35" s="17">
        <v>34</v>
      </c>
      <c r="B35" s="20" t="s">
        <v>17587</v>
      </c>
      <c r="C35" s="17" t="s">
        <v>17588</v>
      </c>
      <c r="D35" s="17" t="s">
        <v>17725</v>
      </c>
      <c r="E35" s="20" t="s">
        <v>17726</v>
      </c>
      <c r="F35" s="20" t="s">
        <v>17727</v>
      </c>
      <c r="G35" s="20" t="s">
        <v>17616</v>
      </c>
      <c r="H35" s="20" t="s">
        <v>17728</v>
      </c>
      <c r="I35" s="20" t="s">
        <v>17656</v>
      </c>
      <c r="J35" s="20" t="s">
        <v>17234</v>
      </c>
      <c r="K35" s="17"/>
    </row>
    <row r="36" spans="1:11" ht="75">
      <c r="A36" s="17">
        <v>35</v>
      </c>
      <c r="B36" s="20" t="s">
        <v>17587</v>
      </c>
      <c r="C36" s="17" t="s">
        <v>17588</v>
      </c>
      <c r="D36" s="17" t="s">
        <v>17729</v>
      </c>
      <c r="E36" s="20" t="s">
        <v>17730</v>
      </c>
      <c r="F36" s="20" t="s">
        <v>17731</v>
      </c>
      <c r="G36" s="20" t="s">
        <v>17616</v>
      </c>
      <c r="H36" s="20" t="s">
        <v>17732</v>
      </c>
      <c r="I36" s="20" t="s">
        <v>17656</v>
      </c>
      <c r="J36" s="20" t="s">
        <v>17234</v>
      </c>
      <c r="K36" s="17"/>
    </row>
    <row r="37" spans="1:11" ht="75">
      <c r="A37" s="17">
        <v>36</v>
      </c>
      <c r="B37" s="20" t="s">
        <v>17587</v>
      </c>
      <c r="C37" s="17" t="s">
        <v>17588</v>
      </c>
      <c r="D37" s="17" t="s">
        <v>17733</v>
      </c>
      <c r="E37" s="20" t="s">
        <v>17734</v>
      </c>
      <c r="F37" s="20" t="s">
        <v>17735</v>
      </c>
      <c r="G37" s="20" t="s">
        <v>17616</v>
      </c>
      <c r="H37" s="20" t="s">
        <v>17682</v>
      </c>
      <c r="I37" s="20" t="s">
        <v>17656</v>
      </c>
      <c r="J37" s="20" t="s">
        <v>17234</v>
      </c>
      <c r="K37" s="17"/>
    </row>
    <row r="38" spans="1:11" ht="75">
      <c r="A38" s="17">
        <v>37</v>
      </c>
      <c r="B38" s="20" t="s">
        <v>17587</v>
      </c>
      <c r="C38" s="17" t="s">
        <v>17588</v>
      </c>
      <c r="D38" s="17" t="s">
        <v>17736</v>
      </c>
      <c r="E38" s="20" t="s">
        <v>17737</v>
      </c>
      <c r="F38" s="20" t="s">
        <v>17738</v>
      </c>
      <c r="G38" s="20" t="s">
        <v>17616</v>
      </c>
      <c r="H38" s="20" t="s">
        <v>17686</v>
      </c>
      <c r="I38" s="20" t="s">
        <v>17656</v>
      </c>
      <c r="J38" s="20" t="s">
        <v>17234</v>
      </c>
      <c r="K38" s="17"/>
    </row>
    <row r="39" spans="1:11" ht="75">
      <c r="A39" s="17">
        <v>38</v>
      </c>
      <c r="B39" s="20" t="s">
        <v>17587</v>
      </c>
      <c r="C39" s="17" t="s">
        <v>17588</v>
      </c>
      <c r="D39" s="17" t="s">
        <v>17739</v>
      </c>
      <c r="E39" s="20" t="s">
        <v>17740</v>
      </c>
      <c r="F39" s="20" t="s">
        <v>17741</v>
      </c>
      <c r="G39" s="20" t="s">
        <v>17616</v>
      </c>
      <c r="H39" s="20" t="s">
        <v>17642</v>
      </c>
      <c r="I39" s="20" t="s">
        <v>17656</v>
      </c>
      <c r="J39" s="20" t="s">
        <v>17234</v>
      </c>
      <c r="K39" s="17"/>
    </row>
    <row r="40" spans="1:11" ht="75">
      <c r="A40" s="17">
        <v>39</v>
      </c>
      <c r="B40" s="20" t="s">
        <v>17587</v>
      </c>
      <c r="C40" s="17" t="s">
        <v>17588</v>
      </c>
      <c r="D40" s="17" t="s">
        <v>17742</v>
      </c>
      <c r="E40" s="20" t="s">
        <v>17743</v>
      </c>
      <c r="F40" s="20" t="s">
        <v>17744</v>
      </c>
      <c r="G40" s="20" t="s">
        <v>17616</v>
      </c>
      <c r="H40" s="20" t="s">
        <v>17646</v>
      </c>
      <c r="I40" s="20" t="s">
        <v>17656</v>
      </c>
      <c r="J40" s="20" t="s">
        <v>17234</v>
      </c>
      <c r="K40" s="17"/>
    </row>
    <row r="41" spans="1:11" ht="120">
      <c r="A41" s="17">
        <v>40</v>
      </c>
      <c r="B41" s="20" t="s">
        <v>17587</v>
      </c>
      <c r="C41" s="17" t="s">
        <v>17588</v>
      </c>
      <c r="D41" s="17" t="s">
        <v>17745</v>
      </c>
      <c r="E41" s="20" t="s">
        <v>17746</v>
      </c>
      <c r="F41" s="20" t="s">
        <v>17747</v>
      </c>
      <c r="G41" s="20" t="s">
        <v>17616</v>
      </c>
      <c r="H41" s="20" t="s">
        <v>17748</v>
      </c>
      <c r="I41" s="20" t="s">
        <v>17749</v>
      </c>
      <c r="J41" s="20" t="s">
        <v>17234</v>
      </c>
      <c r="K41" s="17"/>
    </row>
    <row r="42" spans="1:11" ht="90">
      <c r="A42" s="17">
        <v>41</v>
      </c>
      <c r="B42" s="20" t="s">
        <v>17587</v>
      </c>
      <c r="C42" s="17" t="s">
        <v>17588</v>
      </c>
      <c r="D42" s="17" t="s">
        <v>17750</v>
      </c>
      <c r="E42" s="20" t="s">
        <v>17751</v>
      </c>
      <c r="F42" s="20" t="s">
        <v>17752</v>
      </c>
      <c r="G42" s="20" t="s">
        <v>17616</v>
      </c>
      <c r="H42" s="20" t="s">
        <v>17753</v>
      </c>
      <c r="I42" s="20" t="s">
        <v>17237</v>
      </c>
      <c r="J42" s="20" t="s">
        <v>17238</v>
      </c>
      <c r="K42" s="17"/>
    </row>
    <row r="43" spans="1:11" ht="90">
      <c r="A43" s="17">
        <v>42</v>
      </c>
      <c r="B43" s="20" t="s">
        <v>17587</v>
      </c>
      <c r="C43" s="17" t="s">
        <v>17588</v>
      </c>
      <c r="D43" s="17" t="s">
        <v>17754</v>
      </c>
      <c r="E43" s="20" t="s">
        <v>17755</v>
      </c>
      <c r="F43" s="20" t="s">
        <v>17756</v>
      </c>
      <c r="G43" s="20" t="s">
        <v>17616</v>
      </c>
      <c r="H43" s="20" t="s">
        <v>17757</v>
      </c>
      <c r="I43" s="20" t="s">
        <v>17758</v>
      </c>
      <c r="J43" s="20" t="s">
        <v>17234</v>
      </c>
      <c r="K43" s="17"/>
    </row>
    <row r="44" spans="1:11" ht="90">
      <c r="A44" s="17">
        <v>43</v>
      </c>
      <c r="B44" s="20" t="s">
        <v>17587</v>
      </c>
      <c r="C44" s="17" t="s">
        <v>17588</v>
      </c>
      <c r="D44" s="17" t="s">
        <v>17759</v>
      </c>
      <c r="E44" s="20" t="s">
        <v>17760</v>
      </c>
      <c r="F44" s="20" t="s">
        <v>17761</v>
      </c>
      <c r="G44" s="20" t="s">
        <v>17616</v>
      </c>
      <c r="H44" s="20" t="s">
        <v>17762</v>
      </c>
      <c r="I44" s="20" t="s">
        <v>17758</v>
      </c>
      <c r="J44" s="20" t="s">
        <v>17234</v>
      </c>
      <c r="K44" s="17"/>
    </row>
    <row r="45" spans="1:11" ht="90">
      <c r="A45" s="17">
        <v>44</v>
      </c>
      <c r="B45" s="20" t="s">
        <v>17587</v>
      </c>
      <c r="C45" s="17" t="s">
        <v>17588</v>
      </c>
      <c r="D45" s="17" t="s">
        <v>17763</v>
      </c>
      <c r="E45" s="20" t="s">
        <v>17764</v>
      </c>
      <c r="F45" s="20" t="s">
        <v>17765</v>
      </c>
      <c r="G45" s="20" t="s">
        <v>17616</v>
      </c>
      <c r="H45" s="20" t="s">
        <v>17766</v>
      </c>
      <c r="I45" s="20" t="s">
        <v>17758</v>
      </c>
      <c r="J45" s="20" t="s">
        <v>17234</v>
      </c>
      <c r="K45" s="17"/>
    </row>
    <row r="46" spans="1:11" ht="75">
      <c r="A46" s="17">
        <v>45</v>
      </c>
      <c r="B46" s="20" t="s">
        <v>17587</v>
      </c>
      <c r="C46" s="17" t="s">
        <v>17588</v>
      </c>
      <c r="D46" s="17" t="s">
        <v>17767</v>
      </c>
      <c r="E46" s="20" t="s">
        <v>17768</v>
      </c>
      <c r="F46" s="20" t="s">
        <v>17769</v>
      </c>
      <c r="G46" s="20" t="s">
        <v>17616</v>
      </c>
      <c r="H46" s="20" t="s">
        <v>17770</v>
      </c>
      <c r="I46" s="20" t="s">
        <v>17237</v>
      </c>
      <c r="J46" s="20" t="s">
        <v>17238</v>
      </c>
      <c r="K46" s="17"/>
    </row>
    <row r="47" spans="1:11" ht="75">
      <c r="A47" s="17">
        <v>46</v>
      </c>
      <c r="B47" s="20" t="s">
        <v>17587</v>
      </c>
      <c r="C47" s="17" t="s">
        <v>17588</v>
      </c>
      <c r="D47" s="17" t="s">
        <v>17771</v>
      </c>
      <c r="E47" s="20" t="s">
        <v>17772</v>
      </c>
      <c r="F47" s="20" t="s">
        <v>17773</v>
      </c>
      <c r="G47" s="20" t="s">
        <v>17616</v>
      </c>
      <c r="H47" s="20" t="s">
        <v>17774</v>
      </c>
      <c r="I47" s="20" t="s">
        <v>17758</v>
      </c>
      <c r="J47" s="20" t="s">
        <v>17234</v>
      </c>
      <c r="K47" s="17"/>
    </row>
    <row r="48" spans="1:11" ht="75">
      <c r="A48" s="17">
        <v>47</v>
      </c>
      <c r="B48" s="20" t="s">
        <v>17587</v>
      </c>
      <c r="C48" s="17" t="s">
        <v>17588</v>
      </c>
      <c r="D48" s="17" t="s">
        <v>17775</v>
      </c>
      <c r="E48" s="20" t="s">
        <v>17776</v>
      </c>
      <c r="F48" s="20" t="s">
        <v>17777</v>
      </c>
      <c r="G48" s="20" t="s">
        <v>17616</v>
      </c>
      <c r="H48" s="20" t="s">
        <v>17778</v>
      </c>
      <c r="I48" s="20" t="s">
        <v>17779</v>
      </c>
      <c r="J48" s="20" t="s">
        <v>17234</v>
      </c>
      <c r="K48" s="17"/>
    </row>
    <row r="49" spans="1:11" ht="75">
      <c r="A49" s="17">
        <v>48</v>
      </c>
      <c r="B49" s="20" t="s">
        <v>17587</v>
      </c>
      <c r="C49" s="17" t="s">
        <v>17588</v>
      </c>
      <c r="D49" s="17" t="s">
        <v>17780</v>
      </c>
      <c r="E49" s="20" t="s">
        <v>17781</v>
      </c>
      <c r="F49" s="20" t="s">
        <v>17782</v>
      </c>
      <c r="G49" s="20" t="s">
        <v>17616</v>
      </c>
      <c r="H49" s="20" t="s">
        <v>17783</v>
      </c>
      <c r="I49" s="20" t="s">
        <v>17779</v>
      </c>
      <c r="J49" s="20" t="s">
        <v>17234</v>
      </c>
      <c r="K49" s="17"/>
    </row>
    <row r="50" spans="1:11" ht="75">
      <c r="A50" s="17">
        <v>49</v>
      </c>
      <c r="B50" s="20" t="s">
        <v>17587</v>
      </c>
      <c r="C50" s="17" t="s">
        <v>17588</v>
      </c>
      <c r="D50" s="17" t="s">
        <v>17784</v>
      </c>
      <c r="E50" s="20" t="s">
        <v>17785</v>
      </c>
      <c r="F50" s="20" t="s">
        <v>17786</v>
      </c>
      <c r="G50" s="20" t="s">
        <v>17616</v>
      </c>
      <c r="H50" s="20" t="s">
        <v>17787</v>
      </c>
      <c r="I50" s="20" t="s">
        <v>17237</v>
      </c>
      <c r="J50" s="20" t="s">
        <v>17238</v>
      </c>
      <c r="K50" s="17"/>
    </row>
    <row r="51" spans="1:11" ht="75">
      <c r="A51" s="17">
        <v>50</v>
      </c>
      <c r="B51" s="20" t="s">
        <v>17587</v>
      </c>
      <c r="C51" s="17" t="s">
        <v>17588</v>
      </c>
      <c r="D51" s="17" t="s">
        <v>17788</v>
      </c>
      <c r="E51" s="20" t="s">
        <v>17789</v>
      </c>
      <c r="F51" s="20" t="s">
        <v>17747</v>
      </c>
      <c r="G51" s="20" t="s">
        <v>17616</v>
      </c>
      <c r="H51" s="20" t="s">
        <v>17790</v>
      </c>
      <c r="I51" s="20" t="s">
        <v>17758</v>
      </c>
      <c r="J51" s="20" t="s">
        <v>17234</v>
      </c>
      <c r="K51" s="17"/>
    </row>
    <row r="52" spans="1:11" ht="75">
      <c r="A52" s="17">
        <v>51</v>
      </c>
      <c r="B52" s="20" t="s">
        <v>17587</v>
      </c>
      <c r="C52" s="17" t="s">
        <v>17588</v>
      </c>
      <c r="D52" s="17" t="s">
        <v>17791</v>
      </c>
      <c r="E52" s="20" t="s">
        <v>17792</v>
      </c>
      <c r="F52" s="20" t="s">
        <v>17793</v>
      </c>
      <c r="G52" s="20" t="s">
        <v>17616</v>
      </c>
      <c r="H52" s="20" t="s">
        <v>17794</v>
      </c>
      <c r="I52" s="20" t="s">
        <v>17779</v>
      </c>
      <c r="J52" s="20" t="s">
        <v>17234</v>
      </c>
      <c r="K52" s="17"/>
    </row>
    <row r="53" spans="1:11" ht="75">
      <c r="A53" s="17">
        <v>52</v>
      </c>
      <c r="B53" s="20" t="s">
        <v>17587</v>
      </c>
      <c r="C53" s="17" t="s">
        <v>17588</v>
      </c>
      <c r="D53" s="17" t="s">
        <v>17795</v>
      </c>
      <c r="E53" s="20" t="s">
        <v>17796</v>
      </c>
      <c r="F53" s="20" t="s">
        <v>17797</v>
      </c>
      <c r="G53" s="20" t="s">
        <v>17616</v>
      </c>
      <c r="H53" s="20" t="s">
        <v>17798</v>
      </c>
      <c r="I53" s="20" t="s">
        <v>17779</v>
      </c>
      <c r="J53" s="20" t="s">
        <v>17234</v>
      </c>
      <c r="K53" s="17"/>
    </row>
    <row r="54" spans="1:11" ht="165">
      <c r="A54" s="17">
        <v>53</v>
      </c>
      <c r="B54" s="20" t="s">
        <v>17799</v>
      </c>
      <c r="C54" s="20" t="s">
        <v>17800</v>
      </c>
      <c r="D54" s="20" t="s">
        <v>17801</v>
      </c>
      <c r="E54" s="20" t="s">
        <v>17802</v>
      </c>
      <c r="F54" s="20" t="s">
        <v>17803</v>
      </c>
      <c r="G54" s="20" t="s">
        <v>17804</v>
      </c>
      <c r="H54" s="20" t="s">
        <v>17803</v>
      </c>
      <c r="I54" s="20" t="s">
        <v>17805</v>
      </c>
      <c r="J54" s="20" t="s">
        <v>17234</v>
      </c>
      <c r="K54" s="17"/>
    </row>
    <row r="55" spans="1:11" ht="105">
      <c r="A55" s="17">
        <v>54</v>
      </c>
      <c r="B55" s="20" t="s">
        <v>17799</v>
      </c>
      <c r="C55" s="20" t="s">
        <v>17800</v>
      </c>
      <c r="D55" s="20" t="s">
        <v>17806</v>
      </c>
      <c r="E55" s="20" t="s">
        <v>17807</v>
      </c>
      <c r="F55" s="20" t="s">
        <v>17808</v>
      </c>
      <c r="G55" s="20" t="s">
        <v>17616</v>
      </c>
      <c r="H55" s="20" t="s">
        <v>17809</v>
      </c>
      <c r="I55" s="20" t="s">
        <v>17810</v>
      </c>
      <c r="J55" s="20" t="s">
        <v>17234</v>
      </c>
      <c r="K55" s="17"/>
    </row>
    <row r="56" spans="1:11" ht="120">
      <c r="A56" s="17">
        <v>55</v>
      </c>
      <c r="B56" s="20" t="s">
        <v>17799</v>
      </c>
      <c r="C56" s="20" t="s">
        <v>17800</v>
      </c>
      <c r="D56" s="20" t="s">
        <v>17811</v>
      </c>
      <c r="E56" s="20" t="s">
        <v>17812</v>
      </c>
      <c r="F56" s="20" t="s">
        <v>17813</v>
      </c>
      <c r="G56" s="20" t="s">
        <v>17616</v>
      </c>
      <c r="H56" s="20" t="s">
        <v>17814</v>
      </c>
      <c r="I56" s="20" t="s">
        <v>17815</v>
      </c>
      <c r="J56" s="20" t="s">
        <v>17238</v>
      </c>
      <c r="K56" s="17"/>
    </row>
    <row r="57" spans="1:11" ht="105">
      <c r="A57" s="17">
        <v>56</v>
      </c>
      <c r="B57" s="20" t="s">
        <v>17799</v>
      </c>
      <c r="C57" s="20" t="s">
        <v>17816</v>
      </c>
      <c r="D57" s="20" t="s">
        <v>17817</v>
      </c>
      <c r="E57" s="20" t="s">
        <v>17818</v>
      </c>
      <c r="F57" s="20" t="s">
        <v>17819</v>
      </c>
      <c r="G57" s="20" t="s">
        <v>17616</v>
      </c>
      <c r="H57" s="20" t="s">
        <v>17820</v>
      </c>
      <c r="I57" s="20" t="s">
        <v>17821</v>
      </c>
      <c r="J57" s="20" t="s">
        <v>17238</v>
      </c>
      <c r="K57" s="17"/>
    </row>
    <row r="58" spans="1:11" ht="105">
      <c r="A58" s="17">
        <v>57</v>
      </c>
      <c r="B58" s="20" t="s">
        <v>17799</v>
      </c>
      <c r="C58" s="20" t="s">
        <v>17816</v>
      </c>
      <c r="D58" s="20" t="s">
        <v>17822</v>
      </c>
      <c r="E58" s="20" t="s">
        <v>17823</v>
      </c>
      <c r="F58" s="20" t="s">
        <v>17824</v>
      </c>
      <c r="G58" s="20"/>
      <c r="H58" s="20" t="s">
        <v>17825</v>
      </c>
      <c r="I58" s="20"/>
      <c r="J58" s="17"/>
      <c r="K58" s="17"/>
    </row>
    <row r="59" spans="1:11" ht="60">
      <c r="A59" s="17">
        <v>58</v>
      </c>
      <c r="B59" s="20" t="s">
        <v>17826</v>
      </c>
      <c r="C59" s="20" t="s">
        <v>17827</v>
      </c>
      <c r="D59" s="20" t="s">
        <v>17828</v>
      </c>
      <c r="E59" s="20" t="s">
        <v>17829</v>
      </c>
      <c r="F59" s="20" t="s">
        <v>17830</v>
      </c>
      <c r="G59" s="20" t="s">
        <v>17831</v>
      </c>
      <c r="H59" s="20" t="s">
        <v>17832</v>
      </c>
      <c r="I59" s="20" t="s">
        <v>17833</v>
      </c>
      <c r="J59" s="20" t="s">
        <v>17234</v>
      </c>
      <c r="K59" s="17"/>
    </row>
    <row r="60" spans="1:11" ht="120">
      <c r="A60" s="17">
        <v>59</v>
      </c>
      <c r="B60" s="20" t="s">
        <v>17834</v>
      </c>
      <c r="C60" s="20" t="s">
        <v>17835</v>
      </c>
      <c r="D60" s="20" t="s">
        <v>17836</v>
      </c>
      <c r="E60" s="20" t="s">
        <v>17837</v>
      </c>
      <c r="F60" s="20" t="s">
        <v>17838</v>
      </c>
      <c r="G60" s="20" t="s">
        <v>17839</v>
      </c>
      <c r="H60" s="20" t="s">
        <v>17838</v>
      </c>
      <c r="I60" s="20" t="s">
        <v>17840</v>
      </c>
      <c r="J60" s="20" t="s">
        <v>17234</v>
      </c>
      <c r="K60" s="17"/>
    </row>
    <row r="61" spans="1:11" ht="105">
      <c r="A61" s="17">
        <v>60</v>
      </c>
      <c r="B61" s="20" t="s">
        <v>17834</v>
      </c>
      <c r="C61" s="20" t="s">
        <v>17835</v>
      </c>
      <c r="D61" s="20" t="s">
        <v>17841</v>
      </c>
      <c r="E61" s="20" t="s">
        <v>17842</v>
      </c>
      <c r="F61" s="20" t="s">
        <v>17843</v>
      </c>
      <c r="G61" s="20" t="s">
        <v>17616</v>
      </c>
      <c r="H61" s="20" t="s">
        <v>17844</v>
      </c>
      <c r="I61" s="20" t="s">
        <v>17845</v>
      </c>
      <c r="J61" s="20" t="s">
        <v>17234</v>
      </c>
      <c r="K61" s="17"/>
    </row>
    <row r="62" spans="1:11" ht="105">
      <c r="A62" s="17">
        <v>61</v>
      </c>
      <c r="B62" s="20" t="s">
        <v>17834</v>
      </c>
      <c r="C62" s="20" t="s">
        <v>17835</v>
      </c>
      <c r="D62" s="20" t="s">
        <v>17846</v>
      </c>
      <c r="E62" s="20" t="s">
        <v>17847</v>
      </c>
      <c r="F62" s="20" t="s">
        <v>17848</v>
      </c>
      <c r="G62" s="20" t="s">
        <v>17616</v>
      </c>
      <c r="H62" s="20" t="s">
        <v>17849</v>
      </c>
      <c r="I62" s="20" t="s">
        <v>17850</v>
      </c>
      <c r="J62" s="20" t="s">
        <v>17234</v>
      </c>
      <c r="K62" s="17"/>
    </row>
    <row r="63" spans="1:11" ht="150">
      <c r="A63" s="17">
        <v>62</v>
      </c>
      <c r="B63" s="20" t="s">
        <v>17834</v>
      </c>
      <c r="C63" s="20" t="s">
        <v>17835</v>
      </c>
      <c r="D63" s="20" t="s">
        <v>17851</v>
      </c>
      <c r="E63" s="20" t="s">
        <v>17847</v>
      </c>
      <c r="F63" s="20" t="s">
        <v>17852</v>
      </c>
      <c r="G63" s="20" t="s">
        <v>17616</v>
      </c>
      <c r="H63" s="20" t="s">
        <v>17853</v>
      </c>
      <c r="I63" s="20" t="s">
        <v>17854</v>
      </c>
      <c r="J63" s="20" t="s">
        <v>17234</v>
      </c>
      <c r="K63" s="17"/>
    </row>
    <row r="64" spans="1:11" ht="105">
      <c r="A64" s="17">
        <v>63</v>
      </c>
      <c r="B64" s="20" t="s">
        <v>17834</v>
      </c>
      <c r="C64" s="20" t="s">
        <v>17835</v>
      </c>
      <c r="D64" s="20" t="s">
        <v>17855</v>
      </c>
      <c r="E64" s="20" t="s">
        <v>17856</v>
      </c>
      <c r="F64" s="20" t="s">
        <v>17857</v>
      </c>
      <c r="G64" s="20" t="s">
        <v>17616</v>
      </c>
      <c r="H64" s="20" t="s">
        <v>17858</v>
      </c>
      <c r="I64" s="20" t="s">
        <v>17859</v>
      </c>
      <c r="J64" s="20" t="s">
        <v>17238</v>
      </c>
      <c r="K64" s="17"/>
    </row>
    <row r="65" spans="1:11" ht="135">
      <c r="A65" s="17">
        <v>64</v>
      </c>
      <c r="B65" s="20" t="s">
        <v>17834</v>
      </c>
      <c r="C65" s="20" t="s">
        <v>17835</v>
      </c>
      <c r="D65" s="20" t="s">
        <v>17860</v>
      </c>
      <c r="E65" s="20" t="s">
        <v>17861</v>
      </c>
      <c r="F65" s="20" t="s">
        <v>17862</v>
      </c>
      <c r="G65" s="20" t="s">
        <v>17863</v>
      </c>
      <c r="H65" s="20" t="s">
        <v>17862</v>
      </c>
      <c r="I65" s="20" t="s">
        <v>17864</v>
      </c>
      <c r="J65" s="20" t="s">
        <v>17234</v>
      </c>
      <c r="K65" s="17"/>
    </row>
    <row r="66" spans="1:11" ht="120">
      <c r="A66" s="17">
        <v>65</v>
      </c>
      <c r="B66" s="20" t="s">
        <v>17834</v>
      </c>
      <c r="C66" s="20" t="s">
        <v>17835</v>
      </c>
      <c r="D66" s="20" t="s">
        <v>17865</v>
      </c>
      <c r="E66" s="20" t="s">
        <v>17866</v>
      </c>
      <c r="F66" s="20" t="s">
        <v>17867</v>
      </c>
      <c r="G66" s="20" t="s">
        <v>17616</v>
      </c>
      <c r="H66" s="20" t="s">
        <v>17868</v>
      </c>
      <c r="I66" s="20" t="s">
        <v>17850</v>
      </c>
      <c r="J66" s="20" t="s">
        <v>17234</v>
      </c>
      <c r="K66" s="17"/>
    </row>
    <row r="67" spans="1:11" ht="120">
      <c r="A67" s="17">
        <v>66</v>
      </c>
      <c r="B67" s="20" t="s">
        <v>17834</v>
      </c>
      <c r="C67" s="20" t="s">
        <v>17835</v>
      </c>
      <c r="D67" s="20" t="s">
        <v>17869</v>
      </c>
      <c r="E67" s="20" t="s">
        <v>17870</v>
      </c>
      <c r="F67" s="20" t="s">
        <v>17871</v>
      </c>
      <c r="G67" s="20" t="s">
        <v>17616</v>
      </c>
      <c r="H67" s="20" t="s">
        <v>17872</v>
      </c>
      <c r="I67" s="20" t="s">
        <v>17873</v>
      </c>
      <c r="J67" s="20" t="s">
        <v>17234</v>
      </c>
      <c r="K67" s="17"/>
    </row>
    <row r="68" spans="1:11" ht="120">
      <c r="A68" s="17">
        <v>67</v>
      </c>
      <c r="B68" s="20" t="s">
        <v>17834</v>
      </c>
      <c r="C68" s="20" t="s">
        <v>17835</v>
      </c>
      <c r="D68" s="20" t="s">
        <v>17874</v>
      </c>
      <c r="E68" s="20" t="s">
        <v>17875</v>
      </c>
      <c r="F68" s="20" t="s">
        <v>17876</v>
      </c>
      <c r="G68" s="20" t="s">
        <v>17616</v>
      </c>
      <c r="H68" s="20" t="s">
        <v>17877</v>
      </c>
      <c r="I68" s="20" t="s">
        <v>17878</v>
      </c>
      <c r="J68" s="20" t="s">
        <v>17238</v>
      </c>
      <c r="K68" s="17"/>
    </row>
    <row r="69" spans="1:11" ht="75">
      <c r="A69" s="17">
        <v>68</v>
      </c>
      <c r="B69" s="20" t="s">
        <v>17834</v>
      </c>
      <c r="C69" s="20" t="s">
        <v>17879</v>
      </c>
      <c r="D69" s="20" t="s">
        <v>17880</v>
      </c>
      <c r="E69" s="20" t="s">
        <v>17881</v>
      </c>
      <c r="F69" s="20" t="s">
        <v>17830</v>
      </c>
      <c r="G69" s="20" t="s">
        <v>17882</v>
      </c>
      <c r="H69" s="20" t="s">
        <v>17883</v>
      </c>
      <c r="I69" s="20" t="s">
        <v>17884</v>
      </c>
      <c r="J69" s="20" t="s">
        <v>17234</v>
      </c>
      <c r="K69" s="17"/>
    </row>
    <row r="70" spans="1:11" ht="120">
      <c r="A70" s="17">
        <v>69</v>
      </c>
      <c r="B70" s="20" t="s">
        <v>17834</v>
      </c>
      <c r="C70" s="20" t="s">
        <v>17879</v>
      </c>
      <c r="D70" s="20" t="s">
        <v>17885</v>
      </c>
      <c r="E70" s="20" t="s">
        <v>17886</v>
      </c>
      <c r="F70" s="20" t="s">
        <v>17887</v>
      </c>
      <c r="G70" s="20" t="s">
        <v>17888</v>
      </c>
      <c r="H70" s="20" t="s">
        <v>17877</v>
      </c>
      <c r="I70" s="20" t="s">
        <v>17889</v>
      </c>
      <c r="J70" s="20" t="s">
        <v>17238</v>
      </c>
      <c r="K70" s="17"/>
    </row>
    <row r="71" spans="1:11" ht="75">
      <c r="A71" s="17">
        <v>70</v>
      </c>
      <c r="B71" s="20" t="s">
        <v>17890</v>
      </c>
      <c r="C71" s="20" t="s">
        <v>17891</v>
      </c>
      <c r="D71" s="20" t="s">
        <v>17892</v>
      </c>
      <c r="E71" s="20" t="s">
        <v>17893</v>
      </c>
      <c r="F71" s="20" t="s">
        <v>17830</v>
      </c>
      <c r="G71" s="20" t="s">
        <v>17894</v>
      </c>
      <c r="H71" s="20" t="s">
        <v>17895</v>
      </c>
      <c r="I71" s="20" t="s">
        <v>17896</v>
      </c>
      <c r="J71" s="20" t="s">
        <v>17234</v>
      </c>
      <c r="K71" s="17"/>
    </row>
    <row r="72" spans="1:11" ht="165">
      <c r="A72" s="17">
        <v>71</v>
      </c>
      <c r="B72" s="20" t="s">
        <v>17890</v>
      </c>
      <c r="C72" s="20" t="s">
        <v>17897</v>
      </c>
      <c r="D72" s="20" t="s">
        <v>17898</v>
      </c>
      <c r="E72" s="20" t="s">
        <v>17899</v>
      </c>
      <c r="F72" s="20" t="s">
        <v>17900</v>
      </c>
      <c r="G72" s="20" t="s">
        <v>17901</v>
      </c>
      <c r="H72" s="20" t="s">
        <v>17902</v>
      </c>
      <c r="I72" s="20" t="s">
        <v>17903</v>
      </c>
      <c r="J72" s="20" t="s">
        <v>17234</v>
      </c>
      <c r="K72" s="17"/>
    </row>
    <row r="73" spans="1:11" ht="120">
      <c r="A73" s="17">
        <v>72</v>
      </c>
      <c r="B73" s="20" t="s">
        <v>17890</v>
      </c>
      <c r="C73" s="20" t="s">
        <v>17897</v>
      </c>
      <c r="D73" s="20" t="s">
        <v>17904</v>
      </c>
      <c r="E73" s="20" t="s">
        <v>17905</v>
      </c>
      <c r="F73" s="20" t="s">
        <v>17906</v>
      </c>
      <c r="G73" s="20" t="s">
        <v>17907</v>
      </c>
      <c r="H73" s="20" t="s">
        <v>17908</v>
      </c>
      <c r="I73" s="20" t="s">
        <v>17909</v>
      </c>
      <c r="J73" s="20" t="s">
        <v>17234</v>
      </c>
      <c r="K73" s="17"/>
    </row>
    <row r="74" spans="1:11" ht="120">
      <c r="A74" s="17">
        <v>73</v>
      </c>
      <c r="B74" s="20" t="s">
        <v>17890</v>
      </c>
      <c r="C74" s="20" t="s">
        <v>17897</v>
      </c>
      <c r="D74" s="20" t="s">
        <v>17910</v>
      </c>
      <c r="E74" s="20" t="s">
        <v>17911</v>
      </c>
      <c r="F74" s="20" t="s">
        <v>17912</v>
      </c>
      <c r="G74" s="20" t="s">
        <v>17907</v>
      </c>
      <c r="H74" s="20" t="s">
        <v>17913</v>
      </c>
      <c r="I74" s="20" t="s">
        <v>17914</v>
      </c>
      <c r="J74" s="20" t="s">
        <v>17234</v>
      </c>
      <c r="K74" s="17"/>
    </row>
    <row r="75" spans="1:11" ht="135">
      <c r="A75" s="17">
        <v>74</v>
      </c>
      <c r="B75" s="20" t="s">
        <v>17890</v>
      </c>
      <c r="C75" s="20" t="s">
        <v>17897</v>
      </c>
      <c r="D75" s="20" t="s">
        <v>17915</v>
      </c>
      <c r="E75" s="20" t="s">
        <v>17916</v>
      </c>
      <c r="F75" s="20" t="s">
        <v>17917</v>
      </c>
      <c r="G75" s="20" t="s">
        <v>17907</v>
      </c>
      <c r="H75" s="20" t="s">
        <v>17918</v>
      </c>
      <c r="I75" s="20" t="s">
        <v>17919</v>
      </c>
      <c r="J75" s="20" t="s">
        <v>17238</v>
      </c>
      <c r="K75" s="17"/>
    </row>
    <row r="76" spans="1:11" ht="150">
      <c r="A76" s="17">
        <v>75</v>
      </c>
      <c r="B76" s="20" t="s">
        <v>17920</v>
      </c>
      <c r="C76" s="20" t="s">
        <v>17921</v>
      </c>
      <c r="D76" s="20" t="s">
        <v>17922</v>
      </c>
      <c r="E76" s="20" t="s">
        <v>17923</v>
      </c>
      <c r="F76" s="20" t="s">
        <v>17924</v>
      </c>
      <c r="G76" s="20" t="s">
        <v>17839</v>
      </c>
      <c r="H76" s="20" t="s">
        <v>17924</v>
      </c>
      <c r="I76" s="20" t="s">
        <v>17864</v>
      </c>
      <c r="J76" s="20" t="s">
        <v>17234</v>
      </c>
      <c r="K76" s="17"/>
    </row>
    <row r="77" spans="1:11" ht="150">
      <c r="A77" s="17">
        <v>76</v>
      </c>
      <c r="B77" s="20" t="s">
        <v>17920</v>
      </c>
      <c r="C77" s="20" t="s">
        <v>17921</v>
      </c>
      <c r="D77" s="20" t="s">
        <v>17925</v>
      </c>
      <c r="E77" s="20" t="s">
        <v>17926</v>
      </c>
      <c r="F77" s="20" t="s">
        <v>17927</v>
      </c>
      <c r="G77" s="20" t="s">
        <v>17928</v>
      </c>
      <c r="H77" s="20" t="s">
        <v>17929</v>
      </c>
      <c r="I77" s="20" t="s">
        <v>17914</v>
      </c>
      <c r="J77" s="20" t="s">
        <v>17234</v>
      </c>
      <c r="K77" s="17"/>
    </row>
    <row r="78" spans="1:11" ht="135">
      <c r="A78" s="17">
        <v>77</v>
      </c>
      <c r="B78" s="20" t="s">
        <v>17920</v>
      </c>
      <c r="C78" s="20" t="s">
        <v>17921</v>
      </c>
      <c r="D78" s="20" t="s">
        <v>17930</v>
      </c>
      <c r="E78" s="20" t="s">
        <v>17931</v>
      </c>
      <c r="F78" s="20" t="s">
        <v>17932</v>
      </c>
      <c r="G78" s="20" t="s">
        <v>17928</v>
      </c>
      <c r="H78" s="20" t="s">
        <v>17918</v>
      </c>
      <c r="I78" s="20" t="s">
        <v>17919</v>
      </c>
      <c r="J78" s="20" t="s">
        <v>17238</v>
      </c>
      <c r="K78" s="17"/>
    </row>
    <row r="79" spans="1:11" ht="150">
      <c r="A79" s="17">
        <v>78</v>
      </c>
      <c r="B79" s="20" t="s">
        <v>17920</v>
      </c>
      <c r="C79" s="20" t="s">
        <v>17933</v>
      </c>
      <c r="D79" s="20" t="s">
        <v>17934</v>
      </c>
      <c r="E79" s="20" t="s">
        <v>17935</v>
      </c>
      <c r="F79" s="20" t="s">
        <v>17936</v>
      </c>
      <c r="G79" s="20" t="s">
        <v>17928</v>
      </c>
      <c r="H79" s="20" t="s">
        <v>17937</v>
      </c>
      <c r="I79" s="20" t="s">
        <v>17914</v>
      </c>
      <c r="J79" s="20" t="s">
        <v>17234</v>
      </c>
      <c r="K79" s="17"/>
    </row>
    <row r="80" spans="1:11" ht="90">
      <c r="A80" s="17">
        <v>79</v>
      </c>
      <c r="B80" s="20" t="s">
        <v>17938</v>
      </c>
      <c r="C80" s="20" t="s">
        <v>17939</v>
      </c>
      <c r="D80" s="20" t="s">
        <v>17940</v>
      </c>
      <c r="E80" s="20" t="s">
        <v>17941</v>
      </c>
      <c r="F80" s="20" t="s">
        <v>17942</v>
      </c>
      <c r="G80" s="20" t="s">
        <v>17943</v>
      </c>
      <c r="H80" s="20" t="s">
        <v>17944</v>
      </c>
      <c r="I80" s="20" t="s">
        <v>17945</v>
      </c>
      <c r="J80" s="20" t="s">
        <v>17234</v>
      </c>
      <c r="K80" s="17"/>
    </row>
    <row r="81" spans="1:11" ht="210">
      <c r="A81" s="17">
        <v>80</v>
      </c>
      <c r="B81" s="20" t="s">
        <v>17890</v>
      </c>
      <c r="C81" s="20" t="s">
        <v>17946</v>
      </c>
      <c r="D81" s="20" t="s">
        <v>17947</v>
      </c>
      <c r="E81" s="20" t="s">
        <v>17948</v>
      </c>
      <c r="F81" s="20" t="s">
        <v>17949</v>
      </c>
      <c r="G81" s="20" t="s">
        <v>17839</v>
      </c>
      <c r="H81" s="20" t="s">
        <v>17949</v>
      </c>
      <c r="I81" s="20" t="s">
        <v>17950</v>
      </c>
      <c r="J81" s="20" t="s">
        <v>17234</v>
      </c>
      <c r="K81" s="17"/>
    </row>
    <row r="82" spans="1:11" ht="150">
      <c r="A82" s="17">
        <v>81</v>
      </c>
      <c r="B82" s="20" t="s">
        <v>17890</v>
      </c>
      <c r="C82" s="20" t="s">
        <v>17946</v>
      </c>
      <c r="D82" s="20" t="s">
        <v>17951</v>
      </c>
      <c r="E82" s="20" t="s">
        <v>17952</v>
      </c>
      <c r="F82" s="20" t="s">
        <v>17953</v>
      </c>
      <c r="G82" s="20" t="s">
        <v>17928</v>
      </c>
      <c r="H82" s="20" t="s">
        <v>17937</v>
      </c>
      <c r="I82" s="20" t="s">
        <v>17914</v>
      </c>
      <c r="J82" s="20" t="s">
        <v>17234</v>
      </c>
      <c r="K82" s="17"/>
    </row>
    <row r="83" spans="1:11" ht="150">
      <c r="A83" s="17">
        <v>82</v>
      </c>
      <c r="B83" s="20" t="s">
        <v>17890</v>
      </c>
      <c r="C83" s="20" t="s">
        <v>17946</v>
      </c>
      <c r="D83" s="20" t="s">
        <v>17954</v>
      </c>
      <c r="E83" s="20" t="s">
        <v>17955</v>
      </c>
      <c r="F83" s="20" t="s">
        <v>17956</v>
      </c>
      <c r="G83" s="20" t="s">
        <v>17928</v>
      </c>
      <c r="H83" s="20" t="s">
        <v>17957</v>
      </c>
      <c r="I83" s="20" t="s">
        <v>17914</v>
      </c>
      <c r="J83" s="20" t="s">
        <v>17234</v>
      </c>
      <c r="K83" s="17"/>
    </row>
    <row r="84" spans="1:11" ht="150">
      <c r="A84" s="17">
        <v>83</v>
      </c>
      <c r="B84" s="20" t="s">
        <v>17890</v>
      </c>
      <c r="C84" s="20" t="s">
        <v>17946</v>
      </c>
      <c r="D84" s="20" t="s">
        <v>17958</v>
      </c>
      <c r="E84" s="20" t="s">
        <v>17959</v>
      </c>
      <c r="F84" s="20" t="s">
        <v>17960</v>
      </c>
      <c r="G84" s="20" t="s">
        <v>17961</v>
      </c>
      <c r="H84" s="20" t="s">
        <v>17918</v>
      </c>
      <c r="I84" s="20" t="s">
        <v>17919</v>
      </c>
      <c r="J84" s="20" t="s">
        <v>17238</v>
      </c>
      <c r="K84" s="17"/>
    </row>
    <row r="85" spans="1:11" ht="120">
      <c r="A85" s="17">
        <v>84</v>
      </c>
      <c r="B85" s="20" t="s">
        <v>17962</v>
      </c>
      <c r="C85" s="20" t="s">
        <v>17963</v>
      </c>
      <c r="D85" s="20" t="s">
        <v>17964</v>
      </c>
      <c r="E85" s="20" t="s">
        <v>17965</v>
      </c>
      <c r="F85" s="20" t="s">
        <v>17966</v>
      </c>
      <c r="G85" s="20" t="s">
        <v>17839</v>
      </c>
      <c r="H85" s="20" t="s">
        <v>17966</v>
      </c>
      <c r="I85" s="20" t="s">
        <v>17864</v>
      </c>
      <c r="J85" s="20" t="s">
        <v>17234</v>
      </c>
      <c r="K85" s="17"/>
    </row>
    <row r="86" spans="1:11" ht="105">
      <c r="A86" s="17">
        <v>85</v>
      </c>
      <c r="B86" s="20" t="s">
        <v>17962</v>
      </c>
      <c r="C86" s="20" t="s">
        <v>17963</v>
      </c>
      <c r="D86" s="20" t="s">
        <v>17967</v>
      </c>
      <c r="E86" s="20" t="s">
        <v>17968</v>
      </c>
      <c r="F86" s="20" t="s">
        <v>17969</v>
      </c>
      <c r="G86" s="20" t="s">
        <v>17970</v>
      </c>
      <c r="H86" s="20" t="s">
        <v>17971</v>
      </c>
      <c r="I86" s="20" t="s">
        <v>17972</v>
      </c>
      <c r="J86" s="20" t="s">
        <v>17234</v>
      </c>
      <c r="K86" s="17"/>
    </row>
    <row r="87" spans="1:11" ht="105">
      <c r="A87" s="17">
        <v>86</v>
      </c>
      <c r="B87" s="20" t="s">
        <v>17962</v>
      </c>
      <c r="C87" s="20" t="s">
        <v>17963</v>
      </c>
      <c r="D87" s="20" t="s">
        <v>17973</v>
      </c>
      <c r="E87" s="20" t="s">
        <v>17974</v>
      </c>
      <c r="F87" s="20" t="s">
        <v>17975</v>
      </c>
      <c r="G87" s="20" t="s">
        <v>17907</v>
      </c>
      <c r="H87" s="20" t="s">
        <v>17976</v>
      </c>
      <c r="I87" s="20" t="s">
        <v>17914</v>
      </c>
      <c r="J87" s="20" t="s">
        <v>17234</v>
      </c>
      <c r="K87" s="17"/>
    </row>
    <row r="88" spans="1:11" ht="105">
      <c r="A88" s="17">
        <v>87</v>
      </c>
      <c r="B88" s="20" t="s">
        <v>17962</v>
      </c>
      <c r="C88" s="20" t="s">
        <v>17963</v>
      </c>
      <c r="D88" s="20" t="s">
        <v>17977</v>
      </c>
      <c r="E88" s="20" t="s">
        <v>17978</v>
      </c>
      <c r="F88" s="20" t="s">
        <v>17979</v>
      </c>
      <c r="G88" s="20" t="s">
        <v>17980</v>
      </c>
      <c r="H88" s="20" t="s">
        <v>17877</v>
      </c>
      <c r="I88" s="20" t="s">
        <v>17919</v>
      </c>
      <c r="J88" s="20" t="s">
        <v>17238</v>
      </c>
      <c r="K88" s="17"/>
    </row>
    <row r="89" spans="1:11" ht="105">
      <c r="A89" s="17">
        <v>88</v>
      </c>
      <c r="B89" s="20" t="s">
        <v>17962</v>
      </c>
      <c r="C89" s="20" t="s">
        <v>17963</v>
      </c>
      <c r="D89" s="20" t="s">
        <v>17981</v>
      </c>
      <c r="E89" s="20" t="s">
        <v>17982</v>
      </c>
      <c r="F89" s="20" t="s">
        <v>17983</v>
      </c>
      <c r="G89" s="20" t="s">
        <v>17980</v>
      </c>
      <c r="H89" s="20" t="s">
        <v>17984</v>
      </c>
      <c r="I89" s="20" t="s">
        <v>17919</v>
      </c>
      <c r="J89" s="20" t="s">
        <v>17238</v>
      </c>
      <c r="K89" s="17"/>
    </row>
    <row r="90" spans="1:11" ht="135">
      <c r="A90" s="17">
        <v>89</v>
      </c>
      <c r="B90" s="20" t="s">
        <v>17985</v>
      </c>
      <c r="C90" s="20" t="s">
        <v>17986</v>
      </c>
      <c r="D90" s="20" t="s">
        <v>17987</v>
      </c>
      <c r="E90" s="20" t="s">
        <v>17988</v>
      </c>
      <c r="F90" s="20" t="s">
        <v>17989</v>
      </c>
      <c r="G90" s="20" t="s">
        <v>17990</v>
      </c>
      <c r="H90" s="20" t="s">
        <v>17989</v>
      </c>
      <c r="I90" s="20" t="s">
        <v>17990</v>
      </c>
      <c r="J90" s="20" t="s">
        <v>17234</v>
      </c>
      <c r="K90" s="17"/>
    </row>
    <row r="91" spans="1:11" ht="105">
      <c r="A91" s="17">
        <v>90</v>
      </c>
      <c r="B91" s="20" t="s">
        <v>17985</v>
      </c>
      <c r="C91" s="20" t="s">
        <v>17986</v>
      </c>
      <c r="D91" s="20" t="s">
        <v>17991</v>
      </c>
      <c r="E91" s="20" t="s">
        <v>17992</v>
      </c>
      <c r="F91" s="20" t="s">
        <v>17993</v>
      </c>
      <c r="G91" s="20" t="s">
        <v>17980</v>
      </c>
      <c r="H91" s="20" t="s">
        <v>17994</v>
      </c>
      <c r="I91" s="20" t="s">
        <v>17995</v>
      </c>
      <c r="J91" s="20" t="s">
        <v>17234</v>
      </c>
      <c r="K91" s="17"/>
    </row>
    <row r="92" spans="1:11" ht="105">
      <c r="A92" s="17">
        <v>91</v>
      </c>
      <c r="B92" s="20" t="s">
        <v>17985</v>
      </c>
      <c r="C92" s="20" t="s">
        <v>17986</v>
      </c>
      <c r="D92" s="20" t="s">
        <v>17996</v>
      </c>
      <c r="E92" s="20" t="s">
        <v>17997</v>
      </c>
      <c r="F92" s="20" t="s">
        <v>17998</v>
      </c>
      <c r="G92" s="20" t="s">
        <v>17980</v>
      </c>
      <c r="H92" s="20" t="s">
        <v>17999</v>
      </c>
      <c r="I92" s="20" t="s">
        <v>17995</v>
      </c>
      <c r="J92" s="20" t="s">
        <v>17234</v>
      </c>
      <c r="K92" s="17"/>
    </row>
    <row r="93" spans="1:11" ht="120">
      <c r="A93" s="17">
        <v>92</v>
      </c>
      <c r="B93" s="20" t="s">
        <v>17985</v>
      </c>
      <c r="C93" s="20" t="s">
        <v>17986</v>
      </c>
      <c r="D93" s="20" t="s">
        <v>18000</v>
      </c>
      <c r="E93" s="20" t="s">
        <v>18001</v>
      </c>
      <c r="F93" s="20" t="s">
        <v>17887</v>
      </c>
      <c r="G93" s="20" t="s">
        <v>17980</v>
      </c>
      <c r="H93" s="20" t="s">
        <v>17877</v>
      </c>
      <c r="I93" s="20" t="s">
        <v>18002</v>
      </c>
      <c r="J93" s="20" t="s">
        <v>17238</v>
      </c>
      <c r="K93" s="17"/>
    </row>
    <row r="94" spans="1:11" ht="135">
      <c r="A94" s="17">
        <v>93</v>
      </c>
      <c r="B94" s="20" t="s">
        <v>17985</v>
      </c>
      <c r="C94" s="20" t="s">
        <v>17986</v>
      </c>
      <c r="D94" s="20" t="s">
        <v>18003</v>
      </c>
      <c r="E94" s="20" t="s">
        <v>18004</v>
      </c>
      <c r="F94" s="20" t="s">
        <v>17862</v>
      </c>
      <c r="G94" s="20" t="s">
        <v>17839</v>
      </c>
      <c r="H94" s="20" t="s">
        <v>17862</v>
      </c>
      <c r="I94" s="20" t="s">
        <v>17864</v>
      </c>
      <c r="J94" s="20" t="s">
        <v>17234</v>
      </c>
      <c r="K94" s="17"/>
    </row>
    <row r="95" spans="1:11" ht="120">
      <c r="A95" s="17">
        <v>94</v>
      </c>
      <c r="B95" s="20" t="s">
        <v>17985</v>
      </c>
      <c r="C95" s="20" t="s">
        <v>17986</v>
      </c>
      <c r="D95" s="20" t="s">
        <v>18005</v>
      </c>
      <c r="E95" s="20" t="s">
        <v>18006</v>
      </c>
      <c r="F95" s="20" t="s">
        <v>18007</v>
      </c>
      <c r="G95" s="20" t="s">
        <v>17980</v>
      </c>
      <c r="H95" s="20" t="s">
        <v>17994</v>
      </c>
      <c r="I95" s="20" t="s">
        <v>17995</v>
      </c>
      <c r="J95" s="20" t="s">
        <v>17234</v>
      </c>
      <c r="K95" s="17"/>
    </row>
    <row r="96" spans="1:11" ht="120">
      <c r="A96" s="17">
        <v>95</v>
      </c>
      <c r="B96" s="20" t="s">
        <v>17985</v>
      </c>
      <c r="C96" s="20" t="s">
        <v>17986</v>
      </c>
      <c r="D96" s="20" t="s">
        <v>18008</v>
      </c>
      <c r="E96" s="20" t="s">
        <v>18009</v>
      </c>
      <c r="F96" s="20" t="s">
        <v>18010</v>
      </c>
      <c r="G96" s="20" t="s">
        <v>17980</v>
      </c>
      <c r="H96" s="20" t="s">
        <v>18011</v>
      </c>
      <c r="I96" s="20" t="s">
        <v>17995</v>
      </c>
      <c r="J96" s="20" t="s">
        <v>17234</v>
      </c>
      <c r="K96" s="17"/>
    </row>
    <row r="97" spans="1:11" ht="120">
      <c r="A97" s="17">
        <v>96</v>
      </c>
      <c r="B97" s="20" t="s">
        <v>17985</v>
      </c>
      <c r="C97" s="20" t="s">
        <v>17986</v>
      </c>
      <c r="D97" s="20" t="s">
        <v>18012</v>
      </c>
      <c r="E97" s="20" t="s">
        <v>18013</v>
      </c>
      <c r="F97" s="20" t="s">
        <v>17876</v>
      </c>
      <c r="G97" s="20" t="s">
        <v>17980</v>
      </c>
      <c r="H97" s="20" t="s">
        <v>17877</v>
      </c>
      <c r="I97" s="20" t="s">
        <v>18002</v>
      </c>
      <c r="J97" s="20" t="s">
        <v>17238</v>
      </c>
      <c r="K97" s="17"/>
    </row>
    <row r="98" spans="1:11" ht="60">
      <c r="A98" s="17">
        <v>97</v>
      </c>
      <c r="B98" s="20" t="s">
        <v>18014</v>
      </c>
      <c r="C98" s="20" t="s">
        <v>18015</v>
      </c>
      <c r="D98" s="20" t="s">
        <v>18016</v>
      </c>
      <c r="E98" s="20" t="s">
        <v>18017</v>
      </c>
      <c r="F98" s="20" t="s">
        <v>18018</v>
      </c>
      <c r="G98" s="20" t="s">
        <v>18019</v>
      </c>
      <c r="H98" s="20" t="s">
        <v>17944</v>
      </c>
      <c r="I98" s="20" t="s">
        <v>18020</v>
      </c>
      <c r="J98" s="20" t="s">
        <v>17234</v>
      </c>
      <c r="K98" s="17"/>
    </row>
    <row r="99" spans="1:11" ht="60">
      <c r="A99" s="17">
        <v>98</v>
      </c>
      <c r="B99" s="20" t="s">
        <v>18021</v>
      </c>
      <c r="C99" s="20" t="s">
        <v>18022</v>
      </c>
      <c r="D99" s="20" t="s">
        <v>18023</v>
      </c>
      <c r="E99" s="17"/>
      <c r="F99" s="17"/>
      <c r="G99" s="17"/>
      <c r="H99" s="17"/>
      <c r="I99" s="20"/>
      <c r="J99" s="17"/>
      <c r="K99" s="17"/>
    </row>
    <row r="100" spans="1:11" ht="60">
      <c r="A100" s="17">
        <v>99</v>
      </c>
      <c r="B100" s="20" t="s">
        <v>18024</v>
      </c>
      <c r="C100" s="20" t="s">
        <v>18025</v>
      </c>
      <c r="D100" s="20" t="s">
        <v>18026</v>
      </c>
      <c r="E100" s="20" t="s">
        <v>18027</v>
      </c>
      <c r="F100" s="20" t="s">
        <v>18018</v>
      </c>
      <c r="G100" s="20" t="s">
        <v>18028</v>
      </c>
      <c r="H100" s="20" t="s">
        <v>18029</v>
      </c>
      <c r="I100" s="20" t="s">
        <v>18030</v>
      </c>
      <c r="J100" s="20" t="s">
        <v>17234</v>
      </c>
      <c r="K100" s="17"/>
    </row>
    <row r="101" spans="1:11" ht="135">
      <c r="A101" s="17">
        <v>100</v>
      </c>
      <c r="B101" s="20" t="s">
        <v>18024</v>
      </c>
      <c r="C101" s="20" t="s">
        <v>18031</v>
      </c>
      <c r="D101" s="20" t="s">
        <v>18032</v>
      </c>
      <c r="E101" s="20" t="s">
        <v>18033</v>
      </c>
      <c r="F101" s="20" t="s">
        <v>18034</v>
      </c>
      <c r="G101" s="20" t="s">
        <v>18028</v>
      </c>
      <c r="H101" s="20" t="s">
        <v>18034</v>
      </c>
      <c r="I101" s="20" t="s">
        <v>18030</v>
      </c>
      <c r="J101" s="20" t="s">
        <v>17234</v>
      </c>
      <c r="K101" s="17"/>
    </row>
    <row r="102" spans="1:11" ht="135">
      <c r="A102" s="17">
        <v>101</v>
      </c>
      <c r="B102" s="20" t="s">
        <v>18024</v>
      </c>
      <c r="C102" s="20" t="s">
        <v>18031</v>
      </c>
      <c r="D102" s="20" t="s">
        <v>18035</v>
      </c>
      <c r="E102" s="20" t="s">
        <v>18036</v>
      </c>
      <c r="F102" s="20" t="s">
        <v>18037</v>
      </c>
      <c r="G102" s="20" t="s">
        <v>17995</v>
      </c>
      <c r="H102" s="20" t="s">
        <v>18038</v>
      </c>
      <c r="I102" s="20" t="s">
        <v>17972</v>
      </c>
      <c r="J102" s="20" t="s">
        <v>17234</v>
      </c>
      <c r="K102" s="17"/>
    </row>
    <row r="103" spans="1:11" ht="135">
      <c r="A103" s="17">
        <v>102</v>
      </c>
      <c r="B103" s="20" t="s">
        <v>18024</v>
      </c>
      <c r="C103" s="20" t="s">
        <v>18031</v>
      </c>
      <c r="D103" s="20" t="s">
        <v>18039</v>
      </c>
      <c r="E103" s="20" t="s">
        <v>18040</v>
      </c>
      <c r="F103" s="20" t="s">
        <v>18041</v>
      </c>
      <c r="G103" s="20" t="s">
        <v>17980</v>
      </c>
      <c r="H103" s="20" t="s">
        <v>17877</v>
      </c>
      <c r="I103" s="20" t="s">
        <v>18042</v>
      </c>
      <c r="J103" s="20" t="s">
        <v>17238</v>
      </c>
      <c r="K103" s="17"/>
    </row>
    <row r="104" spans="1:11" ht="135">
      <c r="A104" s="17">
        <v>103</v>
      </c>
      <c r="B104" s="20" t="s">
        <v>18043</v>
      </c>
      <c r="C104" s="20" t="s">
        <v>18044</v>
      </c>
      <c r="D104" s="20" t="s">
        <v>18045</v>
      </c>
      <c r="E104" s="20" t="s">
        <v>18046</v>
      </c>
      <c r="F104" s="20" t="s">
        <v>17862</v>
      </c>
      <c r="G104" s="20" t="s">
        <v>18047</v>
      </c>
      <c r="H104" s="20" t="s">
        <v>17862</v>
      </c>
      <c r="I104" s="20" t="s">
        <v>18048</v>
      </c>
      <c r="J104" s="20" t="s">
        <v>17234</v>
      </c>
      <c r="K104" s="17"/>
    </row>
    <row r="105" spans="1:11" ht="135">
      <c r="A105" s="17">
        <v>104</v>
      </c>
      <c r="B105" s="20" t="s">
        <v>18049</v>
      </c>
      <c r="C105" s="20" t="s">
        <v>18050</v>
      </c>
      <c r="D105" s="20" t="s">
        <v>18051</v>
      </c>
      <c r="E105" s="20" t="s">
        <v>18052</v>
      </c>
      <c r="F105" s="20" t="s">
        <v>17862</v>
      </c>
      <c r="G105" s="20" t="s">
        <v>18053</v>
      </c>
      <c r="H105" s="20" t="s">
        <v>17862</v>
      </c>
      <c r="I105" s="20" t="s">
        <v>18054</v>
      </c>
      <c r="J105" s="20" t="s">
        <v>17234</v>
      </c>
      <c r="K105" s="17"/>
    </row>
    <row r="106" spans="1:11" ht="120">
      <c r="A106" s="17">
        <v>105</v>
      </c>
      <c r="B106" s="20" t="s">
        <v>18049</v>
      </c>
      <c r="C106" s="20" t="s">
        <v>18050</v>
      </c>
      <c r="D106" s="20" t="s">
        <v>18055</v>
      </c>
      <c r="E106" s="20" t="s">
        <v>18056</v>
      </c>
      <c r="F106" s="20" t="s">
        <v>18057</v>
      </c>
      <c r="G106" s="20" t="s">
        <v>17995</v>
      </c>
      <c r="H106" s="20" t="s">
        <v>18058</v>
      </c>
      <c r="I106" s="20" t="s">
        <v>17972</v>
      </c>
      <c r="J106" s="20" t="s">
        <v>17234</v>
      </c>
      <c r="K106" s="17"/>
    </row>
    <row r="107" spans="1:11" ht="120">
      <c r="A107" s="17">
        <v>106</v>
      </c>
      <c r="B107" s="20" t="s">
        <v>18049</v>
      </c>
      <c r="C107" s="20" t="s">
        <v>18050</v>
      </c>
      <c r="D107" s="20" t="s">
        <v>18059</v>
      </c>
      <c r="E107" s="20" t="s">
        <v>18060</v>
      </c>
      <c r="F107" s="20" t="s">
        <v>18061</v>
      </c>
      <c r="G107" s="20" t="s">
        <v>17995</v>
      </c>
      <c r="H107" s="20" t="s">
        <v>18011</v>
      </c>
      <c r="I107" s="20" t="s">
        <v>18062</v>
      </c>
      <c r="J107" s="20" t="s">
        <v>17234</v>
      </c>
      <c r="K107" s="17"/>
    </row>
    <row r="108" spans="1:11" ht="120">
      <c r="A108" s="17">
        <v>107</v>
      </c>
      <c r="B108" s="20" t="s">
        <v>18049</v>
      </c>
      <c r="C108" s="20" t="s">
        <v>18050</v>
      </c>
      <c r="D108" s="20" t="s">
        <v>18063</v>
      </c>
      <c r="E108" s="20" t="s">
        <v>18064</v>
      </c>
      <c r="F108" s="20" t="s">
        <v>17876</v>
      </c>
      <c r="G108" s="20" t="s">
        <v>18065</v>
      </c>
      <c r="H108" s="20" t="s">
        <v>17877</v>
      </c>
      <c r="I108" s="20" t="s">
        <v>18066</v>
      </c>
      <c r="J108" s="20" t="s">
        <v>17238</v>
      </c>
      <c r="K108" s="17"/>
    </row>
    <row r="109" spans="1:11" ht="60">
      <c r="A109" s="17">
        <v>108</v>
      </c>
      <c r="B109" s="20" t="s">
        <v>18024</v>
      </c>
      <c r="C109" s="20" t="s">
        <v>18067</v>
      </c>
      <c r="D109" s="20" t="s">
        <v>18068</v>
      </c>
      <c r="E109" s="20" t="s">
        <v>18069</v>
      </c>
      <c r="F109" s="20" t="s">
        <v>18018</v>
      </c>
      <c r="G109" s="20" t="s">
        <v>18070</v>
      </c>
      <c r="H109" s="20" t="s">
        <v>18029</v>
      </c>
      <c r="I109" s="20" t="s">
        <v>18071</v>
      </c>
      <c r="J109" s="20" t="s">
        <v>17234</v>
      </c>
      <c r="K109" s="17"/>
    </row>
    <row r="110" spans="1:11" ht="60">
      <c r="A110" s="17">
        <v>109</v>
      </c>
      <c r="B110" s="20" t="s">
        <v>18024</v>
      </c>
      <c r="C110" s="20" t="s">
        <v>18067</v>
      </c>
      <c r="D110" s="20" t="s">
        <v>18072</v>
      </c>
      <c r="E110" s="20" t="s">
        <v>18073</v>
      </c>
      <c r="F110" s="20" t="s">
        <v>18018</v>
      </c>
      <c r="G110" s="20" t="s">
        <v>18074</v>
      </c>
      <c r="H110" s="20" t="s">
        <v>18029</v>
      </c>
      <c r="I110" s="20" t="s">
        <v>18075</v>
      </c>
      <c r="J110" s="20" t="s">
        <v>17234</v>
      </c>
      <c r="K110" s="17"/>
    </row>
    <row r="111" spans="1:11" ht="45">
      <c r="A111" s="17">
        <v>110</v>
      </c>
      <c r="B111" s="20" t="s">
        <v>18076</v>
      </c>
      <c r="C111" s="20" t="s">
        <v>18077</v>
      </c>
      <c r="D111" s="20" t="s">
        <v>18078</v>
      </c>
      <c r="E111" s="20"/>
      <c r="F111" s="20"/>
      <c r="G111" s="17"/>
      <c r="H111" s="17"/>
      <c r="I111" s="20"/>
      <c r="J111" s="17"/>
      <c r="K111" s="17"/>
    </row>
    <row r="112" spans="1:11" ht="195">
      <c r="A112" s="17">
        <v>111</v>
      </c>
      <c r="B112" s="20" t="s">
        <v>18079</v>
      </c>
      <c r="C112" s="20" t="s">
        <v>18080</v>
      </c>
      <c r="D112" s="20" t="s">
        <v>18081</v>
      </c>
      <c r="E112" s="20" t="s">
        <v>18082</v>
      </c>
      <c r="F112" s="20" t="s">
        <v>18083</v>
      </c>
      <c r="G112" s="20" t="s">
        <v>17839</v>
      </c>
      <c r="H112" s="20" t="s">
        <v>18083</v>
      </c>
      <c r="I112" s="20" t="s">
        <v>17864</v>
      </c>
      <c r="J112" s="20" t="s">
        <v>17234</v>
      </c>
      <c r="K112" s="17"/>
    </row>
    <row r="113" spans="1:11" ht="150">
      <c r="A113" s="17">
        <v>112</v>
      </c>
      <c r="B113" s="20" t="s">
        <v>18079</v>
      </c>
      <c r="C113" s="20" t="s">
        <v>18080</v>
      </c>
      <c r="D113" s="20" t="s">
        <v>18084</v>
      </c>
      <c r="E113" s="20" t="s">
        <v>18085</v>
      </c>
      <c r="F113" s="20" t="s">
        <v>18086</v>
      </c>
      <c r="G113" s="20" t="s">
        <v>17995</v>
      </c>
      <c r="H113" s="20" t="s">
        <v>18087</v>
      </c>
      <c r="I113" s="20" t="s">
        <v>18062</v>
      </c>
      <c r="J113" s="20" t="s">
        <v>17234</v>
      </c>
      <c r="K113" s="17"/>
    </row>
    <row r="114" spans="1:11" ht="150">
      <c r="A114" s="17">
        <v>113</v>
      </c>
      <c r="B114" s="20" t="s">
        <v>18079</v>
      </c>
      <c r="C114" s="20" t="s">
        <v>18080</v>
      </c>
      <c r="D114" s="20" t="s">
        <v>18088</v>
      </c>
      <c r="E114" s="20" t="s">
        <v>18089</v>
      </c>
      <c r="F114" s="20" t="s">
        <v>18090</v>
      </c>
      <c r="G114" s="20" t="s">
        <v>17995</v>
      </c>
      <c r="H114" s="20" t="s">
        <v>17642</v>
      </c>
      <c r="I114" s="20" t="s">
        <v>18066</v>
      </c>
      <c r="J114" s="20" t="s">
        <v>17238</v>
      </c>
      <c r="K114" s="17"/>
    </row>
    <row r="115" spans="1:11" ht="150">
      <c r="A115" s="17">
        <v>114</v>
      </c>
      <c r="B115" s="20" t="s">
        <v>18079</v>
      </c>
      <c r="C115" s="20" t="s">
        <v>18080</v>
      </c>
      <c r="D115" s="20" t="s">
        <v>18091</v>
      </c>
      <c r="E115" s="20" t="s">
        <v>18092</v>
      </c>
      <c r="F115" s="20" t="s">
        <v>18093</v>
      </c>
      <c r="G115" s="20" t="s">
        <v>17995</v>
      </c>
      <c r="H115" s="20" t="s">
        <v>18094</v>
      </c>
      <c r="I115" s="20" t="s">
        <v>18062</v>
      </c>
      <c r="J115" s="20" t="s">
        <v>17234</v>
      </c>
      <c r="K115" s="17"/>
    </row>
    <row r="116" spans="1:11" ht="150">
      <c r="A116" s="17">
        <v>115</v>
      </c>
      <c r="B116" s="20" t="s">
        <v>18079</v>
      </c>
      <c r="C116" s="20" t="s">
        <v>18080</v>
      </c>
      <c r="D116" s="20" t="s">
        <v>18095</v>
      </c>
      <c r="E116" s="20" t="s">
        <v>18096</v>
      </c>
      <c r="F116" s="20" t="s">
        <v>18097</v>
      </c>
      <c r="G116" s="20" t="s">
        <v>17995</v>
      </c>
      <c r="H116" s="20" t="s">
        <v>17646</v>
      </c>
      <c r="I116" s="20" t="s">
        <v>18066</v>
      </c>
      <c r="J116" s="20" t="s">
        <v>17238</v>
      </c>
      <c r="K116" s="17"/>
    </row>
    <row r="117" spans="1:11" ht="180">
      <c r="A117" s="17">
        <v>116</v>
      </c>
      <c r="B117" s="20" t="s">
        <v>18098</v>
      </c>
      <c r="C117" s="20" t="s">
        <v>18099</v>
      </c>
      <c r="D117" s="20" t="s">
        <v>18100</v>
      </c>
      <c r="E117" s="20" t="s">
        <v>18101</v>
      </c>
      <c r="F117" s="20" t="s">
        <v>18102</v>
      </c>
      <c r="G117" s="20" t="s">
        <v>17839</v>
      </c>
      <c r="H117" s="20" t="s">
        <v>18102</v>
      </c>
      <c r="I117" s="20" t="s">
        <v>18103</v>
      </c>
      <c r="J117" s="20" t="s">
        <v>17234</v>
      </c>
      <c r="K117" s="17"/>
    </row>
    <row r="118" spans="1:11" ht="135">
      <c r="A118" s="17">
        <v>117</v>
      </c>
      <c r="B118" s="20" t="s">
        <v>18098</v>
      </c>
      <c r="C118" s="20" t="s">
        <v>18099</v>
      </c>
      <c r="D118" s="20" t="s">
        <v>18104</v>
      </c>
      <c r="E118" s="20" t="s">
        <v>18105</v>
      </c>
      <c r="F118" s="20" t="s">
        <v>18106</v>
      </c>
      <c r="G118" s="20" t="s">
        <v>17995</v>
      </c>
      <c r="H118" s="20" t="s">
        <v>18107</v>
      </c>
      <c r="I118" s="20" t="s">
        <v>18108</v>
      </c>
      <c r="J118" s="20" t="s">
        <v>17238</v>
      </c>
      <c r="K118" s="17"/>
    </row>
    <row r="119" spans="1:11" ht="150">
      <c r="A119" s="17">
        <v>118</v>
      </c>
      <c r="B119" s="20" t="s">
        <v>18098</v>
      </c>
      <c r="C119" s="20" t="s">
        <v>18099</v>
      </c>
      <c r="D119" s="20" t="s">
        <v>18109</v>
      </c>
      <c r="E119" s="20" t="s">
        <v>18110</v>
      </c>
      <c r="F119" s="20" t="s">
        <v>18111</v>
      </c>
      <c r="G119" s="20" t="s">
        <v>18065</v>
      </c>
      <c r="H119" s="20" t="s">
        <v>18112</v>
      </c>
      <c r="I119" s="20" t="s">
        <v>18108</v>
      </c>
      <c r="J119" s="20" t="s">
        <v>17238</v>
      </c>
      <c r="K119" s="17"/>
    </row>
    <row r="120" spans="1:11" ht="135">
      <c r="A120" s="17">
        <v>119</v>
      </c>
      <c r="B120" s="20" t="s">
        <v>18098</v>
      </c>
      <c r="C120" s="20" t="s">
        <v>18099</v>
      </c>
      <c r="D120" s="20" t="s">
        <v>18113</v>
      </c>
      <c r="E120" s="20" t="s">
        <v>18114</v>
      </c>
      <c r="F120" s="20" t="s">
        <v>18115</v>
      </c>
      <c r="G120" s="20" t="s">
        <v>18065</v>
      </c>
      <c r="H120" s="20" t="s">
        <v>18116</v>
      </c>
      <c r="I120" s="20" t="s">
        <v>18108</v>
      </c>
      <c r="J120" s="20" t="s">
        <v>17238</v>
      </c>
      <c r="K120" s="17"/>
    </row>
    <row r="121" spans="1:11" ht="135">
      <c r="A121" s="17">
        <v>120</v>
      </c>
      <c r="B121" s="20" t="s">
        <v>18098</v>
      </c>
      <c r="C121" s="20" t="s">
        <v>18099</v>
      </c>
      <c r="D121" s="20" t="s">
        <v>18117</v>
      </c>
      <c r="E121" s="20" t="s">
        <v>18118</v>
      </c>
      <c r="F121" s="20" t="s">
        <v>18119</v>
      </c>
      <c r="G121" s="20" t="s">
        <v>18120</v>
      </c>
      <c r="H121" s="20" t="s">
        <v>18121</v>
      </c>
      <c r="I121" s="20" t="s">
        <v>18108</v>
      </c>
      <c r="J121" s="20" t="s">
        <v>17238</v>
      </c>
      <c r="K121" s="17"/>
    </row>
    <row r="122" spans="1:11" ht="285">
      <c r="A122" s="17">
        <v>121</v>
      </c>
      <c r="B122" s="20" t="s">
        <v>18122</v>
      </c>
      <c r="C122" s="20" t="s">
        <v>18123</v>
      </c>
      <c r="D122" s="20" t="s">
        <v>18124</v>
      </c>
      <c r="E122" s="20" t="s">
        <v>18125</v>
      </c>
      <c r="F122" s="20" t="s">
        <v>18126</v>
      </c>
      <c r="G122" s="20" t="s">
        <v>17839</v>
      </c>
      <c r="H122" s="20" t="s">
        <v>18126</v>
      </c>
      <c r="I122" s="20" t="s">
        <v>17864</v>
      </c>
      <c r="J122" s="20" t="s">
        <v>17234</v>
      </c>
      <c r="K122" s="17"/>
    </row>
    <row r="123" spans="1:11" ht="285">
      <c r="A123" s="17">
        <v>122</v>
      </c>
      <c r="B123" s="20" t="s">
        <v>18122</v>
      </c>
      <c r="C123" s="20" t="s">
        <v>18123</v>
      </c>
      <c r="D123" s="20" t="s">
        <v>18127</v>
      </c>
      <c r="E123" s="20" t="s">
        <v>18125</v>
      </c>
      <c r="F123" s="20" t="s">
        <v>18126</v>
      </c>
      <c r="G123" s="20" t="s">
        <v>17839</v>
      </c>
      <c r="H123" s="20" t="s">
        <v>18126</v>
      </c>
      <c r="I123" s="20" t="s">
        <v>17864</v>
      </c>
      <c r="J123" s="20" t="s">
        <v>17234</v>
      </c>
      <c r="K123" s="17"/>
    </row>
    <row r="124" spans="1:11" ht="285">
      <c r="A124" s="17">
        <v>123</v>
      </c>
      <c r="B124" s="20" t="s">
        <v>18128</v>
      </c>
      <c r="C124" s="20" t="s">
        <v>18129</v>
      </c>
      <c r="D124" s="20" t="s">
        <v>18130</v>
      </c>
      <c r="E124" s="20" t="s">
        <v>18131</v>
      </c>
      <c r="F124" s="20" t="s">
        <v>18132</v>
      </c>
      <c r="G124" s="20" t="s">
        <v>17839</v>
      </c>
      <c r="H124" s="20" t="s">
        <v>18132</v>
      </c>
      <c r="I124" s="20" t="s">
        <v>17864</v>
      </c>
      <c r="J124" s="20" t="s">
        <v>17234</v>
      </c>
      <c r="K124" s="17"/>
    </row>
    <row r="125" spans="1:11" ht="45">
      <c r="A125" s="17">
        <v>124</v>
      </c>
      <c r="B125" s="20" t="s">
        <v>17587</v>
      </c>
      <c r="C125" s="17" t="s">
        <v>17588</v>
      </c>
      <c r="D125" s="17" t="s">
        <v>18133</v>
      </c>
      <c r="E125" s="20" t="s">
        <v>18134</v>
      </c>
      <c r="F125" s="20" t="s">
        <v>18135</v>
      </c>
      <c r="G125" s="20" t="s">
        <v>18136</v>
      </c>
      <c r="H125" s="20" t="s">
        <v>18137</v>
      </c>
      <c r="I125" s="20" t="s">
        <v>17380</v>
      </c>
      <c r="J125" s="20" t="s">
        <v>17234</v>
      </c>
      <c r="K125" s="17"/>
    </row>
    <row r="126" spans="1:11" ht="30">
      <c r="A126" s="17">
        <v>125</v>
      </c>
      <c r="B126" s="20" t="s">
        <v>17587</v>
      </c>
      <c r="C126" s="17" t="s">
        <v>17588</v>
      </c>
      <c r="D126" s="17" t="s">
        <v>18138</v>
      </c>
      <c r="E126" s="20" t="s">
        <v>18139</v>
      </c>
      <c r="F126" s="20" t="s">
        <v>18135</v>
      </c>
      <c r="G126" s="20" t="s">
        <v>18140</v>
      </c>
      <c r="H126" s="20" t="s">
        <v>18141</v>
      </c>
      <c r="I126" s="20" t="s">
        <v>17380</v>
      </c>
      <c r="J126" s="20" t="s">
        <v>17234</v>
      </c>
      <c r="K126" s="17"/>
    </row>
    <row r="127" spans="1:11" ht="45">
      <c r="A127" s="17">
        <v>126</v>
      </c>
      <c r="B127" s="20" t="s">
        <v>18142</v>
      </c>
      <c r="C127" s="20" t="s">
        <v>18143</v>
      </c>
      <c r="D127" s="20" t="s">
        <v>18144</v>
      </c>
      <c r="E127" s="20" t="s">
        <v>18145</v>
      </c>
      <c r="F127" s="20" t="s">
        <v>18135</v>
      </c>
      <c r="G127" s="17" t="s">
        <v>18146</v>
      </c>
      <c r="H127" s="20" t="s">
        <v>18147</v>
      </c>
      <c r="I127" s="20" t="s">
        <v>17380</v>
      </c>
      <c r="J127" s="20" t="s">
        <v>17234</v>
      </c>
      <c r="K127" s="17"/>
    </row>
    <row r="128" spans="1:11" ht="165">
      <c r="A128" s="17">
        <v>127</v>
      </c>
      <c r="B128" s="20" t="s">
        <v>18148</v>
      </c>
      <c r="C128" s="20" t="s">
        <v>18149</v>
      </c>
      <c r="D128" s="20" t="s">
        <v>18150</v>
      </c>
      <c r="E128" s="20" t="s">
        <v>18151</v>
      </c>
      <c r="F128" s="20" t="s">
        <v>18152</v>
      </c>
      <c r="G128" s="20" t="s">
        <v>18153</v>
      </c>
      <c r="H128" s="20" t="s">
        <v>18152</v>
      </c>
      <c r="I128" s="20" t="s">
        <v>17380</v>
      </c>
      <c r="J128" s="20" t="s">
        <v>17234</v>
      </c>
      <c r="K128" s="17"/>
    </row>
    <row r="129" spans="1:11" ht="105">
      <c r="A129" s="17">
        <v>128</v>
      </c>
      <c r="B129" s="20" t="s">
        <v>18154</v>
      </c>
      <c r="C129" s="20" t="s">
        <v>18155</v>
      </c>
      <c r="D129" s="20" t="s">
        <v>18156</v>
      </c>
      <c r="E129" s="20" t="s">
        <v>18157</v>
      </c>
      <c r="F129" s="20" t="s">
        <v>18158</v>
      </c>
      <c r="G129" s="20" t="s">
        <v>17980</v>
      </c>
      <c r="H129" s="20" t="s">
        <v>18038</v>
      </c>
      <c r="I129" s="20" t="s">
        <v>18159</v>
      </c>
      <c r="J129" s="20" t="s">
        <v>17234</v>
      </c>
      <c r="K129" s="17"/>
    </row>
    <row r="130" spans="1:11" ht="135">
      <c r="A130" s="17">
        <v>129</v>
      </c>
      <c r="B130" s="20" t="s">
        <v>18154</v>
      </c>
      <c r="C130" s="20" t="s">
        <v>18160</v>
      </c>
      <c r="D130" s="20" t="s">
        <v>18161</v>
      </c>
      <c r="E130" s="20" t="s">
        <v>18162</v>
      </c>
      <c r="F130" s="20" t="s">
        <v>18163</v>
      </c>
      <c r="G130" s="20" t="s">
        <v>18164</v>
      </c>
      <c r="H130" s="20" t="s">
        <v>18163</v>
      </c>
      <c r="I130" s="20" t="s">
        <v>17380</v>
      </c>
      <c r="J130" s="20" t="s">
        <v>17234</v>
      </c>
      <c r="K130" s="17"/>
    </row>
    <row r="131" spans="1:11" ht="180">
      <c r="A131" s="17">
        <v>130</v>
      </c>
      <c r="B131" s="20" t="s">
        <v>18165</v>
      </c>
      <c r="C131" s="20" t="s">
        <v>18166</v>
      </c>
      <c r="D131" s="20" t="s">
        <v>18167</v>
      </c>
      <c r="E131" s="20" t="s">
        <v>18168</v>
      </c>
      <c r="F131" s="20" t="s">
        <v>18169</v>
      </c>
      <c r="G131" s="20" t="s">
        <v>18170</v>
      </c>
      <c r="H131" s="20" t="s">
        <v>18169</v>
      </c>
      <c r="I131" s="20" t="s">
        <v>17380</v>
      </c>
      <c r="J131" s="20" t="s">
        <v>17234</v>
      </c>
      <c r="K131" s="17"/>
    </row>
    <row r="132" spans="1:11" ht="180">
      <c r="A132" s="17">
        <v>131</v>
      </c>
      <c r="B132" s="20" t="s">
        <v>18165</v>
      </c>
      <c r="C132" s="20" t="s">
        <v>18166</v>
      </c>
      <c r="D132" s="20" t="s">
        <v>18171</v>
      </c>
      <c r="E132" s="20" t="s">
        <v>18172</v>
      </c>
      <c r="F132" s="20" t="s">
        <v>18173</v>
      </c>
      <c r="G132" s="20" t="s">
        <v>17980</v>
      </c>
      <c r="H132" s="20" t="s">
        <v>18174</v>
      </c>
      <c r="I132" s="20" t="s">
        <v>18159</v>
      </c>
      <c r="J132" s="20" t="s">
        <v>17234</v>
      </c>
      <c r="K132" s="17"/>
    </row>
    <row r="133" spans="1:11" ht="225">
      <c r="A133" s="17">
        <v>132</v>
      </c>
      <c r="B133" s="20" t="s">
        <v>18175</v>
      </c>
      <c r="C133" s="20" t="s">
        <v>18176</v>
      </c>
      <c r="D133" s="20" t="s">
        <v>18177</v>
      </c>
      <c r="E133" s="20" t="s">
        <v>18178</v>
      </c>
      <c r="F133" s="20" t="s">
        <v>18179</v>
      </c>
      <c r="G133" s="20" t="s">
        <v>18170</v>
      </c>
      <c r="H133" s="20" t="s">
        <v>18179</v>
      </c>
      <c r="I133" s="20" t="s">
        <v>17380</v>
      </c>
      <c r="J133" s="20" t="s">
        <v>17234</v>
      </c>
      <c r="K133" s="17"/>
    </row>
    <row r="134" spans="1:11" ht="195">
      <c r="A134" s="17">
        <v>133</v>
      </c>
      <c r="B134" s="20" t="s">
        <v>18175</v>
      </c>
      <c r="C134" s="20" t="s">
        <v>18176</v>
      </c>
      <c r="D134" s="20" t="s">
        <v>18180</v>
      </c>
      <c r="E134" s="20" t="s">
        <v>18181</v>
      </c>
      <c r="F134" s="20" t="s">
        <v>18182</v>
      </c>
      <c r="G134" s="20" t="s">
        <v>17980</v>
      </c>
      <c r="H134" s="20" t="s">
        <v>18183</v>
      </c>
      <c r="I134" s="20" t="s">
        <v>18159</v>
      </c>
      <c r="J134" s="20" t="s">
        <v>17234</v>
      </c>
      <c r="K134" s="17"/>
    </row>
    <row r="135" spans="1:11" ht="90">
      <c r="A135" s="17">
        <v>134</v>
      </c>
      <c r="B135" s="20" t="s">
        <v>18184</v>
      </c>
      <c r="C135" s="20" t="s">
        <v>18185</v>
      </c>
      <c r="D135" s="20" t="s">
        <v>18186</v>
      </c>
      <c r="E135" s="20" t="s">
        <v>18187</v>
      </c>
      <c r="F135" s="20" t="s">
        <v>18188</v>
      </c>
      <c r="G135" s="20" t="s">
        <v>18189</v>
      </c>
      <c r="H135" s="20" t="s">
        <v>18190</v>
      </c>
      <c r="I135" s="20" t="s">
        <v>18191</v>
      </c>
      <c r="J135" s="20" t="s">
        <v>17234</v>
      </c>
      <c r="K135" s="17"/>
    </row>
    <row r="136" spans="1:11" ht="60">
      <c r="A136" s="17">
        <v>135</v>
      </c>
      <c r="B136" s="20" t="s">
        <v>18192</v>
      </c>
      <c r="C136" s="20" t="s">
        <v>18193</v>
      </c>
      <c r="D136" s="20" t="s">
        <v>18194</v>
      </c>
      <c r="E136" s="20" t="s">
        <v>18195</v>
      </c>
      <c r="F136" s="20" t="s">
        <v>18188</v>
      </c>
      <c r="G136" s="20" t="s">
        <v>18196</v>
      </c>
      <c r="H136" s="20" t="s">
        <v>18197</v>
      </c>
      <c r="I136" s="20" t="s">
        <v>18198</v>
      </c>
      <c r="J136" s="20" t="s">
        <v>17234</v>
      </c>
      <c r="K136" s="17"/>
    </row>
    <row r="137" spans="1:11" ht="120">
      <c r="A137" s="17">
        <v>136</v>
      </c>
      <c r="B137" s="20" t="s">
        <v>18199</v>
      </c>
      <c r="C137" s="20" t="s">
        <v>18200</v>
      </c>
      <c r="D137" s="20" t="s">
        <v>18201</v>
      </c>
      <c r="E137" s="20" t="s">
        <v>18202</v>
      </c>
      <c r="F137" s="20" t="s">
        <v>18188</v>
      </c>
      <c r="G137" s="20" t="s">
        <v>18203</v>
      </c>
      <c r="H137" s="20" t="s">
        <v>18204</v>
      </c>
      <c r="I137" s="20" t="s">
        <v>18205</v>
      </c>
      <c r="J137" s="20" t="s">
        <v>17234</v>
      </c>
      <c r="K137" s="17"/>
    </row>
    <row r="138" spans="1:11" ht="60">
      <c r="A138" s="17">
        <v>137</v>
      </c>
      <c r="B138" s="20" t="s">
        <v>18206</v>
      </c>
      <c r="C138" s="20" t="s">
        <v>18207</v>
      </c>
      <c r="D138" s="20" t="s">
        <v>18208</v>
      </c>
      <c r="E138" s="20" t="s">
        <v>18209</v>
      </c>
      <c r="F138" s="20" t="s">
        <v>18188</v>
      </c>
      <c r="G138" s="20" t="s">
        <v>18210</v>
      </c>
      <c r="H138" s="20" t="s">
        <v>18141</v>
      </c>
      <c r="I138" s="20" t="s">
        <v>18211</v>
      </c>
      <c r="J138" s="20" t="s">
        <v>17234</v>
      </c>
      <c r="K138" s="17"/>
    </row>
    <row r="139" spans="1:11" ht="75">
      <c r="A139" s="17">
        <v>138</v>
      </c>
      <c r="B139" s="20" t="s">
        <v>18212</v>
      </c>
      <c r="C139" s="20" t="s">
        <v>18213</v>
      </c>
      <c r="D139" s="20" t="s">
        <v>18214</v>
      </c>
      <c r="E139" s="20" t="s">
        <v>18215</v>
      </c>
      <c r="F139" s="20" t="s">
        <v>18216</v>
      </c>
      <c r="G139" s="20" t="s">
        <v>18217</v>
      </c>
      <c r="H139" s="20" t="s">
        <v>18216</v>
      </c>
      <c r="I139" s="20" t="s">
        <v>17340</v>
      </c>
      <c r="J139" s="20" t="s">
        <v>17234</v>
      </c>
      <c r="K139" s="17"/>
    </row>
    <row r="140" spans="1:11" ht="60">
      <c r="A140" s="17">
        <v>139</v>
      </c>
      <c r="B140" s="20" t="s">
        <v>18218</v>
      </c>
      <c r="C140" s="20" t="s">
        <v>18219</v>
      </c>
      <c r="D140" s="20" t="s">
        <v>18220</v>
      </c>
      <c r="E140" s="20" t="s">
        <v>18221</v>
      </c>
      <c r="F140" s="20" t="s">
        <v>18222</v>
      </c>
      <c r="G140" s="20" t="s">
        <v>18223</v>
      </c>
      <c r="H140" s="20" t="s">
        <v>18222</v>
      </c>
      <c r="I140" s="20" t="s">
        <v>17340</v>
      </c>
      <c r="J140" s="20" t="s">
        <v>17234</v>
      </c>
      <c r="K140" s="17"/>
    </row>
    <row r="141" spans="1:11" ht="75">
      <c r="A141" s="17">
        <v>140</v>
      </c>
      <c r="B141" s="20" t="s">
        <v>18224</v>
      </c>
      <c r="C141" s="20" t="s">
        <v>18225</v>
      </c>
      <c r="D141" s="20" t="s">
        <v>18226</v>
      </c>
      <c r="E141" s="20" t="s">
        <v>18227</v>
      </c>
      <c r="F141" s="20" t="s">
        <v>17942</v>
      </c>
      <c r="G141" s="20" t="s">
        <v>18228</v>
      </c>
      <c r="H141" s="20" t="s">
        <v>18229</v>
      </c>
      <c r="I141" s="20" t="s">
        <v>17340</v>
      </c>
      <c r="J141" s="20" t="s">
        <v>17234</v>
      </c>
      <c r="K141" s="17"/>
    </row>
    <row r="142" spans="1:11" ht="60">
      <c r="A142" s="17">
        <v>141</v>
      </c>
      <c r="B142" s="20" t="s">
        <v>18230</v>
      </c>
      <c r="C142" s="20" t="s">
        <v>18231</v>
      </c>
      <c r="D142" s="20" t="s">
        <v>18232</v>
      </c>
      <c r="E142" s="20" t="s">
        <v>18233</v>
      </c>
      <c r="F142" s="20" t="s">
        <v>17942</v>
      </c>
      <c r="G142" s="20" t="s">
        <v>18234</v>
      </c>
      <c r="H142" s="20" t="s">
        <v>18235</v>
      </c>
      <c r="I142" s="20" t="s">
        <v>17340</v>
      </c>
      <c r="J142" s="20" t="s">
        <v>17234</v>
      </c>
      <c r="K142" s="17"/>
    </row>
    <row r="143" spans="1:11" ht="45">
      <c r="A143" s="17">
        <v>142</v>
      </c>
      <c r="B143" s="20" t="s">
        <v>18236</v>
      </c>
      <c r="C143" s="20" t="s">
        <v>18237</v>
      </c>
      <c r="D143" s="20" t="s">
        <v>18238</v>
      </c>
      <c r="E143" s="20" t="s">
        <v>18239</v>
      </c>
      <c r="F143" s="20" t="s">
        <v>17942</v>
      </c>
      <c r="G143" s="20" t="s">
        <v>18240</v>
      </c>
      <c r="H143" s="20" t="s">
        <v>18241</v>
      </c>
      <c r="I143" s="20" t="s">
        <v>18242</v>
      </c>
      <c r="J143" s="20" t="s">
        <v>17234</v>
      </c>
      <c r="K143" s="17"/>
    </row>
    <row r="144" spans="1:11" ht="60">
      <c r="A144" s="17">
        <v>143</v>
      </c>
      <c r="B144" s="20" t="s">
        <v>18243</v>
      </c>
      <c r="C144" s="20" t="s">
        <v>18244</v>
      </c>
      <c r="D144" s="20" t="s">
        <v>18245</v>
      </c>
      <c r="E144" s="20" t="s">
        <v>18246</v>
      </c>
      <c r="F144" s="20" t="s">
        <v>17942</v>
      </c>
      <c r="G144" s="20" t="s">
        <v>18247</v>
      </c>
      <c r="H144" s="20" t="s">
        <v>18248</v>
      </c>
      <c r="I144" s="20" t="s">
        <v>18249</v>
      </c>
      <c r="J144" s="20" t="s">
        <v>17234</v>
      </c>
      <c r="K144" s="17"/>
    </row>
    <row r="145" spans="1:11" ht="105">
      <c r="A145" s="17">
        <v>144</v>
      </c>
      <c r="B145" s="20" t="s">
        <v>18250</v>
      </c>
      <c r="C145" s="20" t="s">
        <v>18251</v>
      </c>
      <c r="D145" s="20" t="s">
        <v>18252</v>
      </c>
      <c r="E145" s="20" t="s">
        <v>18253</v>
      </c>
      <c r="F145" s="20" t="s">
        <v>17942</v>
      </c>
      <c r="G145" s="20" t="s">
        <v>18254</v>
      </c>
      <c r="H145" s="20" t="s">
        <v>18255</v>
      </c>
      <c r="I145" s="20" t="s">
        <v>18256</v>
      </c>
      <c r="J145" s="20" t="s">
        <v>17234</v>
      </c>
      <c r="K145" s="17"/>
    </row>
    <row r="146" spans="1:11" ht="150">
      <c r="A146" s="17">
        <v>145</v>
      </c>
      <c r="B146" s="20" t="s">
        <v>18257</v>
      </c>
      <c r="C146" s="17" t="s">
        <v>18258</v>
      </c>
      <c r="D146" s="17" t="s">
        <v>18259</v>
      </c>
      <c r="E146" s="20" t="s">
        <v>18260</v>
      </c>
      <c r="F146" s="20" t="s">
        <v>18261</v>
      </c>
      <c r="G146" s="20" t="s">
        <v>18262</v>
      </c>
      <c r="H146" s="20" t="s">
        <v>18261</v>
      </c>
      <c r="I146" s="20" t="s">
        <v>17340</v>
      </c>
      <c r="J146" s="20" t="s">
        <v>17234</v>
      </c>
      <c r="K146" s="17"/>
    </row>
    <row r="147" spans="1:11" ht="60">
      <c r="A147" s="17">
        <v>146</v>
      </c>
      <c r="B147" s="20" t="s">
        <v>18263</v>
      </c>
      <c r="C147" s="20" t="s">
        <v>18264</v>
      </c>
      <c r="D147" s="20" t="s">
        <v>18265</v>
      </c>
      <c r="E147" s="20" t="s">
        <v>18266</v>
      </c>
      <c r="F147" s="20" t="s">
        <v>18135</v>
      </c>
      <c r="G147" s="20" t="s">
        <v>18267</v>
      </c>
      <c r="H147" s="20" t="s">
        <v>18268</v>
      </c>
      <c r="I147" s="20" t="s">
        <v>17380</v>
      </c>
      <c r="J147" s="20" t="s">
        <v>17234</v>
      </c>
      <c r="K147" s="17"/>
    </row>
    <row r="148" spans="1:11" ht="90">
      <c r="A148" s="17">
        <v>147</v>
      </c>
      <c r="B148" s="20" t="s">
        <v>18218</v>
      </c>
      <c r="C148" s="20" t="s">
        <v>18219</v>
      </c>
      <c r="D148" s="20" t="s">
        <v>18269</v>
      </c>
      <c r="E148" s="20" t="s">
        <v>18270</v>
      </c>
      <c r="F148" s="20" t="s">
        <v>18271</v>
      </c>
      <c r="G148" s="20" t="s">
        <v>18272</v>
      </c>
      <c r="H148" s="20" t="s">
        <v>18271</v>
      </c>
      <c r="I148" s="20" t="s">
        <v>18273</v>
      </c>
      <c r="J148" s="20" t="s">
        <v>17234</v>
      </c>
      <c r="K148" s="17"/>
    </row>
    <row r="149" spans="1:11" ht="75">
      <c r="A149" s="17">
        <v>148</v>
      </c>
      <c r="B149" s="20" t="s">
        <v>18274</v>
      </c>
      <c r="C149" s="20" t="s">
        <v>18275</v>
      </c>
      <c r="D149" s="20" t="s">
        <v>18276</v>
      </c>
      <c r="E149" s="20" t="s">
        <v>18277</v>
      </c>
      <c r="F149" s="20" t="s">
        <v>17942</v>
      </c>
      <c r="G149" s="20" t="s">
        <v>18278</v>
      </c>
      <c r="H149" s="20" t="s">
        <v>18229</v>
      </c>
      <c r="I149" s="20" t="s">
        <v>18279</v>
      </c>
      <c r="J149" s="20" t="s">
        <v>17234</v>
      </c>
      <c r="K149" s="17"/>
    </row>
    <row r="150" spans="1:11" ht="75">
      <c r="A150" s="17">
        <v>149</v>
      </c>
      <c r="B150" s="20" t="s">
        <v>18280</v>
      </c>
      <c r="C150" s="20" t="s">
        <v>18281</v>
      </c>
      <c r="D150" s="20" t="s">
        <v>18282</v>
      </c>
      <c r="E150" s="20" t="s">
        <v>18283</v>
      </c>
      <c r="F150" s="20" t="s">
        <v>17942</v>
      </c>
      <c r="G150" s="20" t="s">
        <v>18284</v>
      </c>
      <c r="H150" s="20" t="s">
        <v>18285</v>
      </c>
      <c r="I150" s="20" t="s">
        <v>17863</v>
      </c>
      <c r="J150" s="20" t="s">
        <v>17234</v>
      </c>
      <c r="K150" s="17"/>
    </row>
    <row r="151" spans="1:11" ht="45">
      <c r="A151" s="17">
        <v>150</v>
      </c>
      <c r="B151" s="20" t="s">
        <v>18286</v>
      </c>
      <c r="C151" s="20" t="s">
        <v>18287</v>
      </c>
      <c r="D151" s="20" t="s">
        <v>18288</v>
      </c>
      <c r="E151" s="20" t="s">
        <v>18289</v>
      </c>
      <c r="F151" s="20" t="s">
        <v>17942</v>
      </c>
      <c r="G151" s="20" t="s">
        <v>18290</v>
      </c>
      <c r="H151" s="20" t="s">
        <v>18137</v>
      </c>
      <c r="I151" s="20" t="s">
        <v>18291</v>
      </c>
      <c r="J151" s="20" t="s">
        <v>17234</v>
      </c>
      <c r="K151" s="1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RTM</vt:lpstr>
      <vt:lpstr>GUI</vt:lpstr>
      <vt:lpstr>BUG REPORT</vt:lpstr>
      <vt:lpstr>UI</vt:lpstr>
      <vt:lpstr>FT</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SYLIXPRO7</dc:creator>
  <cp:lastModifiedBy>welcome</cp:lastModifiedBy>
  <dcterms:created xsi:type="dcterms:W3CDTF">2020-08-21T05:23:43Z</dcterms:created>
  <dcterms:modified xsi:type="dcterms:W3CDTF">2020-09-02T17:56:35Z</dcterms:modified>
</cp:coreProperties>
</file>