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 PARTIAL (2026-08-02). AC1 done: five tabs, state preserved per tab. AC2 done: routes tested and verified on device; a custom-scheme link was broken (host vs path) and is fixed. https App Links declared but cannot verify without the jyotish.de domain and a release signing key. AC3 HALF: offline banner works; "cached chart viewable without network" is not built — no chart exists to cache (needs E03 + the engine). AC4 NOT VERIFIED: release APK on an Android emulator cold-starts 2.19-2.47s, worst 2.63s under host load — at the 2.5s budget, not under it, and an emulator is not a mid-range device. Needs measuring on real hardware.</t>
        </is>
      </c>
      <c r="G6" s="14" t="inlineStr">
        <is>
          <t>Must</t>
        </is>
      </c>
      <c r="H6" s="15" t="n">
        <v>5</v>
      </c>
      <c r="I6" s="16" t="inlineStr">
        <is>
          <t>MVP</t>
        </is>
      </c>
      <c r="J6" s="7" t="inlineStr">
        <is>
          <t>Mobile</t>
        </is>
      </c>
      <c r="K6" s="7" t="inlineStr">
        <is>
          <t>US-004</t>
        </is>
      </c>
      <c r="L6" s="9" t="inlineStr">
        <is>
          <t>In Progress</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 PARTIAL (2026-08-02). AC1 engine done: segments (locale, platform, version range, user list, internal) and deterministic FNV-1a rollout bucketing, per flag so users are not in the same bucket for every rollout; 47 tests. CAVEAT: flagUserIdProvider is still a constant, so every device buckets identically — must be wired to real identity (E02) before any percentage rollout. AC2 done: paid_evaluation kill switch gates the Auswertung flow, cached so it survives restart and network loss; verified in widget tests. AC3 PARTIAL: FlagAuditService refuses any change without actor and reason, append-only, 12 tests — but storage is in-memory because the API has no database, and there is no admin UI or endpoint to change a flag. NO TRANSPORT: nothing serves the document and nothing fetches it, so flags are compiled-in defaults in practice until the API exists.</t>
        </is>
      </c>
      <c r="G7" s="19" t="inlineStr">
        <is>
          <t>Should</t>
        </is>
      </c>
      <c r="H7" s="18" t="n">
        <v>3</v>
      </c>
      <c r="I7" s="16" t="inlineStr">
        <is>
          <t>MVP</t>
        </is>
      </c>
      <c r="J7" s="10" t="inlineStr">
        <is>
          <t>Platform</t>
        </is>
      </c>
      <c r="K7" s="10" t="inlineStr">
        <is>
          <t>US-002</t>
        </is>
      </c>
      <c r="L7" s="9" t="inlineStr">
        <is>
          <t>In Progress</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 PARTIAL (2026-08-02). AC4 DONE: allowlist-based redaction plus pattern scrubbing (email, IBAN, card, coordinates, birth dates, phone, token, IP) in both app and API, 48 tests including a full birth-data payload thrown at the logger. AC1 HALF: structured JSON loggers with correlation-ID propagation exist on both sides (AsyncLocalStorage in the API, Zone in the app), but there is no HTTP layer and no workers, so cross-service propagation is unexercised. AC2/AC3 DEFINED NOT DEPLOYED: alerts.yaml and dashboard.json encode the AC3 thresholds (p99 2s, 5xx 1%, payment failures) and CI fails if they are loosened, but there is no Grafana/Prometheus and the API emits no metrics, so every series referenced is absent and no alert can fire. A deadman rule (JyotishMetricsAbsent) is included precisely because silent non-firing is the failure mode here.</t>
        </is>
      </c>
      <c r="G8" s="14" t="inlineStr">
        <is>
          <t>Must</t>
        </is>
      </c>
      <c r="H8" s="15" t="n">
        <v>5</v>
      </c>
      <c r="I8" s="16" t="inlineStr">
        <is>
          <t>MVP</t>
        </is>
      </c>
      <c r="J8" s="7" t="inlineStr">
        <is>
          <t>Infra</t>
        </is>
      </c>
      <c r="K8" s="7" t="inlineStr">
        <is>
          <t>US-003</t>
        </is>
      </c>
      <c r="L8" s="9" t="inlineStr">
        <is>
          <t>In Progress</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 PARTIAL (2026-08-02). AC4 DONE: consent gate, only "granted" permits transmission, pre-decision crashes buffered in memory and discarded on refusal, withdrawal immediate; reports redacted via US-007. Fixed a restore race that could re-grant consent a user had just refused. AC1 DONE locally: per-release session counters, unclean-exit detection verified on device; nothing transmits the rate. AC2 PARTIAL: scripts/build_release.sh produces obfuscation symbols and refuses a build without them (3 ABIs), but no crash service exists to upload to. AC3 DEFINED NOT DEPLOYED: JyotishCrashFreeRate with a 50-session guard, pinned by CI. BLOCKED ON: no crash reporting account and no CMP (US-095), so consent is never granted and nothing would send.</t>
        </is>
      </c>
      <c r="G9" s="17" t="inlineStr">
        <is>
          <t>Must</t>
        </is>
      </c>
      <c r="H9" s="18" t="n">
        <v>3</v>
      </c>
      <c r="I9" s="16" t="inlineStr">
        <is>
          <t>MVP</t>
        </is>
      </c>
      <c r="J9" s="10" t="inlineStr">
        <is>
          <t>Mobile</t>
        </is>
      </c>
      <c r="K9" s="10" t="inlineStr">
        <is>
          <t>US-005</t>
        </is>
      </c>
      <c r="L9" s="9" t="inlineStr">
        <is>
          <t>In Progress</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 VERIFIED (2026-08-02): four pages (asserted, not conventional), skip on every page including the last, both skip and finish record completion. German by default on a de device, en-GB otherwise, price locale-formatted. Free chart, free career (personal-use framing per adr/0005) and the paid report each explained. onboarding_completed persisted under that exact key. 23 tests plus device verification: first run shows it, relaunch after completing goes straight to Home. A deep link arriving on a first run is preserved and resumed rather than swallowed.</t>
        </is>
      </c>
      <c r="G10" s="20" t="inlineStr">
        <is>
          <t>Should</t>
        </is>
      </c>
      <c r="H10" s="15" t="n">
        <v>3</v>
      </c>
      <c r="I10" s="16" t="inlineStr">
        <is>
          <t>MVP</t>
        </is>
      </c>
      <c r="J10" s="7" t="inlineStr">
        <is>
          <t>Mobile</t>
        </is>
      </c>
      <c r="K10" s="7" t="inlineStr">
        <is>
          <t>US-005</t>
        </is>
      </c>
      <c r="L10" s="9" t="inlineStr">
        <is>
          <t>Done</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 PARTIAL (2026-08-06). Domain core in api/src/modules/identity, 121 tests. AC1 DONE at domain level: verification link hashed at rest, single use, 24h; resending replaces the previous link; an unverified account may sign in but the principal carries emailVerified=false for the order module to enforce on. AC2 DONE: minimum ten CODE POINTS (String.length would pass five emoji as ten); breach list queried by five-character SHA-1 prefix so k-anonymity is structural rather than a convention, local list by default so no processor is involved, rejects by default when the list cannot answer; NIST SP 800-63B rules only, no composition requirements. AC3 DONE: ten failures in a 15-minute window locks the account for 15 minutes and the lock expires on its own; separate, much larger per-client budget catches stuffing spread across many addresses; failures counted for addresses with NO account, so lockout is not an enumeration oracle. AC4 DONE: 30-minute single-use reset token, hashed at rest, requesting a new one kills the old, a weak new password is refused without burning the link, and a completed reset revokes sessions, lifts the lockout and verifies the address. Enumeration treated as a requirement throughout: a taken address answers like a fresh one and still pays for a password hash so a stopwatch cannot separate the branches; a login against a missing account still spends a full scrypt verification. NO TRANSPORT: main.ts is still a stub, so there are no HTTP routes and nothing is reachable. NO PERSISTENCE: accounts, tokens and throttle counters are in-memory placeholders -- the throttle must move to Redis (per-instance counters multiply the effective limit by the instance count) and markConsumed must become a conditional update on consumed_at IS NULL or one reset link can be redeemed twice. NO MAILER: the notification module does not exist, so nothing is sent. Sessions are US-016 (SessionRevoker seam already called); social sign-in US-012 (passwordHash is nullable for it). ADR-0006 records the scrypt and breach-list decisions.</t>
        </is>
      </c>
      <c r="G11" s="17" t="inlineStr">
        <is>
          <t>Must</t>
        </is>
      </c>
      <c r="H11" s="18" t="n">
        <v>5</v>
      </c>
      <c r="I11" s="16" t="inlineStr">
        <is>
          <t>MVP</t>
        </is>
      </c>
      <c r="J11" s="10" t="inlineStr">
        <is>
          <t>Backend</t>
        </is>
      </c>
      <c r="K11" s="10" t="inlineStr">
        <is>
          <t>US-003</t>
        </is>
      </c>
      <c r="L11" s="9" t="inlineStr">
        <is>
          <t>In Progress</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 PARTIAL (2026-08-06). Mobile side in app/lib/features/auth, 71 tests. AC1 DONE: Guideline 4.8 is a function rather than a convention -- providersFor puts Apple first on iOS and returns NOTHING AT ALL when Apple is unavailable there, so a kill switch cannot leave Google alone on an iPhone; asserted over every subset of providers, not just the ones a screen happens to produce. AC2 DONE: Google on Android; Apple deliberately not offered there (possible via a web flow, not required, and a browser hand-off is worse than the native sheet). AC3 DONE client-side: linking turns on the provider's own email_verified assertion. An unverified match yields proof-of-control with NO link button rendered at all, because drawing it and relying on the API to refuse it puts a takeover one bug away. The address in the prompt is masked by the API, so this flow does not reopen the enumeration hole US-011 closed. The rule is a pure function here; the API is the authority and must apply it against the verified identity token, never a client field. AC4 DONE: relay detection matches the whole domain after the @ (a contains check also matches privaterelay.appleid.com.attacker.de); Apple's first-authorisation-only disclosure is written to disk BEFORE the network is touched and replayed onto later credentials, and a null never overwrites a stored value -- the failure this prevents is Apple returning the address, the request timing out, and the retry carrying nothing; the user is told once that a hidden address means the report can become undeliverable if they switch forwarding off. NO SDK: sign_in_with_apple and google_sign_in are not added -- there is no Apple capability, no Services ID and no OAuth client IDs to configure -- so UnconfiguredSocialSignIn reports every provider unavailable and the screen falls back to email and password. NO ENDPOINT: the API has no HTTP layer, so UnavailableAuthGateway ships. Apple's own button asset and approved label styling still required before review. Server-side linking and relay handling are a follow-up on the identity module.</t>
        </is>
      </c>
      <c r="G12" s="14" t="inlineStr">
        <is>
          <t>Must</t>
        </is>
      </c>
      <c r="H12" s="15" t="n">
        <v>5</v>
      </c>
      <c r="I12" s="16" t="inlineStr">
        <is>
          <t>MVP</t>
        </is>
      </c>
      <c r="J12" s="7" t="inlineStr">
        <is>
          <t>Mobile</t>
        </is>
      </c>
      <c r="K12" s="7" t="inlineStr">
        <is>
          <t>US-011</t>
        </is>
      </c>
      <c r="L12" s="9" t="inlineStr">
        <is>
          <t>In Progress</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2026-08-06T21:40:13Z</dcterms:modified>
</cp:coreProperties>
</file>