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P1 Foundation" sheetId="2" state="visible" r:id="rId2"/>
    <sheet xmlns:r="http://schemas.openxmlformats.org/officeDocument/2006/relationships" name="P1 Onboarding" sheetId="3" state="visible" r:id="rId3"/>
    <sheet xmlns:r="http://schemas.openxmlformats.org/officeDocument/2006/relationships" name="P1 Home" sheetId="4" state="visible" r:id="rId4"/>
    <sheet xmlns:r="http://schemas.openxmlformats.org/officeDocument/2006/relationships" name="P1 Settings" sheetId="5" state="visible" r:id="rId5"/>
    <sheet xmlns:r="http://schemas.openxmlformats.org/officeDocument/2006/relationships" name="P2 Naamalu &amp; Player" sheetId="6" state="visible" r:id="rId6"/>
    <sheet xmlns:r="http://schemas.openxmlformats.org/officeDocument/2006/relationships" name="P2 Japam" sheetId="7" state="visible" r:id="rId7"/>
    <sheet xmlns:r="http://schemas.openxmlformats.org/officeDocument/2006/relationships" name="P2 Saadhana" sheetId="8" state="visible" r:id="rId8"/>
    <sheet xmlns:r="http://schemas.openxmlformats.org/officeDocument/2006/relationships" name="P3 Calendar" sheetId="9" state="visible" r:id="rId9"/>
    <sheet xmlns:r="http://schemas.openxmlformats.org/officeDocument/2006/relationships" name="P4 Puja" sheetId="10" state="visible" r:id="rId10"/>
    <sheet xmlns:r="http://schemas.openxmlformats.org/officeDocument/2006/relationships" name="P4 Naivedyam" sheetId="11" state="visible" r:id="rId11"/>
    <sheet xmlns:r="http://schemas.openxmlformats.org/officeDocument/2006/relationships" name="P5 Group japa" sheetId="12" state="visible" r:id="rId12"/>
    <sheet xmlns:r="http://schemas.openxmlformats.org/officeDocument/2006/relationships" name="P6 Release &amp; safet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theme="3" tint="0.7499923703726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4" customWidth="1" min="4" max="4"/>
    <col width="14" customWidth="1" min="5" max="5"/>
    <col width="40" customWidth="1" min="6" max="6"/>
  </cols>
  <sheetData>
    <row r="1">
      <c r="A1" s="1" t="inlineStr">
        <is>
          <t>Module (sheet)</t>
        </is>
      </c>
      <c r="B1" s="1" t="inlineStr">
        <is>
          <t>Phase</t>
        </is>
      </c>
      <c r="C1" s="1" t="inlineStr">
        <is>
          <t>Test cases</t>
        </is>
      </c>
      <c r="D1" s="1" t="inlineStr">
        <is>
          <t>Status</t>
        </is>
      </c>
      <c r="E1" s="1" t="inlineStr">
        <is>
          <t>Owner</t>
        </is>
      </c>
      <c r="F1" s="1" t="inlineStr">
        <is>
          <t>Notes</t>
        </is>
      </c>
    </row>
    <row r="2">
      <c r="A2" s="2" t="inlineStr">
        <is>
          <t>P1 Foundation</t>
        </is>
      </c>
      <c r="B2" s="2" t="inlineStr">
        <is>
          <t>Phase 1</t>
        </is>
      </c>
      <c r="C2" s="2" t="n">
        <v>7</v>
      </c>
      <c r="D2" s="2" t="inlineStr">
        <is>
          <t>Not started</t>
        </is>
      </c>
      <c r="E2" s="2" t="inlineStr"/>
      <c r="F2" s="2" t="inlineStr"/>
    </row>
    <row r="3">
      <c r="A3" s="2" t="inlineStr">
        <is>
          <t>P1 Onboarding</t>
        </is>
      </c>
      <c r="B3" s="2" t="inlineStr">
        <is>
          <t>Phase 1</t>
        </is>
      </c>
      <c r="C3" s="2" t="n">
        <v>6</v>
      </c>
      <c r="D3" s="2" t="inlineStr">
        <is>
          <t>Not started</t>
        </is>
      </c>
      <c r="E3" s="2" t="inlineStr"/>
      <c r="F3" s="2" t="inlineStr"/>
    </row>
    <row r="4">
      <c r="A4" s="2" t="inlineStr">
        <is>
          <t>P1 Home</t>
        </is>
      </c>
      <c r="B4" s="2" t="inlineStr">
        <is>
          <t>Phase 1</t>
        </is>
      </c>
      <c r="C4" s="2" t="n">
        <v>6</v>
      </c>
      <c r="D4" s="2" t="inlineStr">
        <is>
          <t>Not started</t>
        </is>
      </c>
      <c r="E4" s="2" t="inlineStr"/>
      <c r="F4" s="2" t="inlineStr"/>
    </row>
    <row r="5">
      <c r="A5" s="2" t="inlineStr">
        <is>
          <t>P1 Settings</t>
        </is>
      </c>
      <c r="B5" s="2" t="inlineStr">
        <is>
          <t>Phase 1</t>
        </is>
      </c>
      <c r="C5" s="2" t="n">
        <v>5</v>
      </c>
      <c r="D5" s="2" t="inlineStr">
        <is>
          <t>Not started</t>
        </is>
      </c>
      <c r="E5" s="2" t="inlineStr"/>
      <c r="F5" s="2" t="inlineStr"/>
    </row>
    <row r="6">
      <c r="A6" s="2" t="inlineStr">
        <is>
          <t>P2 Naamalu &amp; Player</t>
        </is>
      </c>
      <c r="B6" s="2" t="inlineStr">
        <is>
          <t>Phase 2</t>
        </is>
      </c>
      <c r="C6" s="2" t="n">
        <v>6</v>
      </c>
      <c r="D6" s="2" t="inlineStr">
        <is>
          <t>Not started</t>
        </is>
      </c>
      <c r="E6" s="2" t="inlineStr"/>
      <c r="F6" s="2" t="inlineStr"/>
    </row>
    <row r="7">
      <c r="A7" s="2" t="inlineStr">
        <is>
          <t>P2 Japam</t>
        </is>
      </c>
      <c r="B7" s="2" t="inlineStr">
        <is>
          <t>Phase 2</t>
        </is>
      </c>
      <c r="C7" s="2" t="n">
        <v>6</v>
      </c>
      <c r="D7" s="2" t="inlineStr">
        <is>
          <t>Not started</t>
        </is>
      </c>
      <c r="E7" s="2" t="inlineStr"/>
      <c r="F7" s="2" t="inlineStr"/>
    </row>
    <row r="8">
      <c r="A8" s="2" t="inlineStr">
        <is>
          <t>P2 Saadhana</t>
        </is>
      </c>
      <c r="B8" s="2" t="inlineStr">
        <is>
          <t>Phase 2</t>
        </is>
      </c>
      <c r="C8" s="2" t="n">
        <v>3</v>
      </c>
      <c r="D8" s="2" t="inlineStr">
        <is>
          <t>Not started</t>
        </is>
      </c>
      <c r="E8" s="2" t="inlineStr"/>
      <c r="F8" s="2" t="inlineStr"/>
    </row>
    <row r="9">
      <c r="A9" s="2" t="inlineStr">
        <is>
          <t>P3 Calendar</t>
        </is>
      </c>
      <c r="B9" s="2" t="inlineStr">
        <is>
          <t>Phase 3</t>
        </is>
      </c>
      <c r="C9" s="2" t="n">
        <v>8</v>
      </c>
      <c r="D9" s="2" t="inlineStr">
        <is>
          <t>Not started</t>
        </is>
      </c>
      <c r="E9" s="2" t="inlineStr"/>
      <c r="F9" s="2" t="inlineStr"/>
    </row>
    <row r="10">
      <c r="A10" s="2" t="inlineStr">
        <is>
          <t>P4 Puja</t>
        </is>
      </c>
      <c r="B10" s="2" t="inlineStr">
        <is>
          <t>Phase 4</t>
        </is>
      </c>
      <c r="C10" s="2" t="n">
        <v>10</v>
      </c>
      <c r="D10" s="2" t="inlineStr">
        <is>
          <t>Not started</t>
        </is>
      </c>
      <c r="E10" s="2" t="inlineStr"/>
      <c r="F10" s="2" t="inlineStr"/>
    </row>
    <row r="11">
      <c r="A11" s="2" t="inlineStr">
        <is>
          <t>P4 Naivedyam</t>
        </is>
      </c>
      <c r="B11" s="2" t="inlineStr">
        <is>
          <t>Phase 4</t>
        </is>
      </c>
      <c r="C11" s="2" t="n">
        <v>5</v>
      </c>
      <c r="D11" s="2" t="inlineStr">
        <is>
          <t>Not started</t>
        </is>
      </c>
      <c r="E11" s="2" t="inlineStr"/>
      <c r="F11" s="2" t="inlineStr"/>
    </row>
    <row r="12">
      <c r="A12" s="2" t="inlineStr">
        <is>
          <t>P5 Group japa</t>
        </is>
      </c>
      <c r="B12" s="2" t="inlineStr">
        <is>
          <t>Phase 5</t>
        </is>
      </c>
      <c r="C12" s="2" t="n">
        <v>13</v>
      </c>
      <c r="D12" s="2" t="inlineStr">
        <is>
          <t>Not started</t>
        </is>
      </c>
      <c r="E12" s="2" t="inlineStr"/>
      <c r="F12" s="2" t="inlineStr"/>
    </row>
    <row r="13">
      <c r="A13" s="2" t="inlineStr">
        <is>
          <t>P6 Release &amp; safety</t>
        </is>
      </c>
      <c r="B13" s="2" t="inlineStr">
        <is>
          <t>Phase 6</t>
        </is>
      </c>
      <c r="C13" s="2" t="n">
        <v>5</v>
      </c>
      <c r="D13" s="2" t="inlineStr">
        <is>
          <t>Not started</t>
        </is>
      </c>
      <c r="E13" s="2" t="inlineStr"/>
      <c r="F13" s="2" t="inlineStr"/>
    </row>
  </sheetData>
  <dataValidations count="1">
    <dataValidation sqref="D2:D13" showDropDown="0" showInputMessage="0" showErrorMessage="0" allowBlank="1" type="list">
      <formula1>"Not started,In progress,In review,Done,Blocked"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1" customWidth="1" min="2" max="2"/>
    <col width="17.140625" customWidth="1" min="3" max="3"/>
    <col width="17.140625" customWidth="1" min="4" max="4"/>
    <col width="59.28515625" customWidth="1" min="5" max="5"/>
    <col width="25.42578125" customWidth="1" min="6" max="6"/>
    <col width="24.140625" customWidth="1" min="7" max="7"/>
    <col width="26.5703125" customWidth="1" min="8" max="8"/>
    <col width="30.42578125" customWidth="1" min="9" max="9"/>
  </cols>
  <sheetData>
    <row r="1">
      <c r="A1" s="3" t="inlineStr">
        <is>
          <t>S:No</t>
        </is>
      </c>
      <c r="B1" s="3" t="inlineStr">
        <is>
          <t>Test Case ID</t>
        </is>
      </c>
      <c r="C1" s="3" t="inlineStr">
        <is>
          <t>Method of test case</t>
        </is>
      </c>
      <c r="D1" s="3" t="inlineStr">
        <is>
          <t>Mobile/Portal</t>
        </is>
      </c>
      <c r="E1" s="4" t="inlineStr">
        <is>
          <t>Purpose of the Test Case</t>
        </is>
      </c>
      <c r="F1" s="4" t="inlineStr">
        <is>
          <t>Purpose of the Test Case</t>
        </is>
      </c>
      <c r="G1" s="4" t="inlineStr">
        <is>
          <t>Test Scenario</t>
        </is>
      </c>
      <c r="H1" s="4" t="inlineStr">
        <is>
          <t>Test Steps</t>
        </is>
      </c>
      <c r="I1" s="4" t="inlineStr">
        <is>
          <t>Expected Results</t>
        </is>
      </c>
      <c r="J1" s="4" t="inlineStr">
        <is>
          <t>Linked Story</t>
        </is>
      </c>
      <c r="K1" s="4" t="inlineStr">
        <is>
          <t>Test Type</t>
        </is>
      </c>
    </row>
    <row r="2" ht="57.95" customHeight="1">
      <c r="A2" s="5" t="n">
        <v>1</v>
      </c>
      <c r="B2" s="5" t="inlineStr"/>
      <c r="C2" s="5" t="inlineStr">
        <is>
          <t>Manual</t>
        </is>
      </c>
      <c r="D2" s="5" t="inlineStr">
        <is>
          <t>Mobile</t>
        </is>
      </c>
      <c r="E2" s="6" t="inlineStr">
        <is>
          <t>Validate content stays clear of system bars</t>
        </is>
      </c>
      <c r="F2" s="6" t="inlineStr">
        <is>
          <t>Validate content stays clear of system bars</t>
        </is>
      </c>
      <c r="G2" s="6" t="inlineStr">
        <is>
          <t>Verify no content is drawn under the status bar or gesture bar</t>
        </is>
      </c>
      <c r="H2" s="6" t="inlineStr">
        <is>
          <t>1. Open the app.
2. Visit Home, Puja, Japam and Settings.
3. Check the top and bottom edges on a phone with a notch.</t>
        </is>
      </c>
      <c r="I2" s="6" t="inlineStr">
        <is>
          <t>All text, buttons and the floating nav sit fully inside the safe area on every screen.</t>
        </is>
      </c>
      <c r="J2" s="6" t="inlineStr"/>
      <c r="K2" s="6" t="inlineStr"/>
    </row>
    <row r="3" ht="57.95" customHeight="1">
      <c r="A3" s="5" t="n">
        <v>2</v>
      </c>
      <c r="B3" s="5" t="inlineStr"/>
      <c r="C3" s="5" t="inlineStr">
        <is>
          <t>Manual</t>
        </is>
      </c>
      <c r="D3" s="5" t="inlineStr">
        <is>
          <t>Mobile</t>
        </is>
      </c>
      <c r="E3" s="6" t="inlineStr">
        <is>
          <t>Validate module colours are consistent</t>
        </is>
      </c>
      <c r="F3" s="6" t="inlineStr">
        <is>
          <t>Validate module colours are consistent</t>
        </is>
      </c>
      <c r="G3" s="6" t="inlineStr">
        <is>
          <t>Verify each module always uses its own colour</t>
        </is>
      </c>
      <c r="H3" s="6" t="inlineStr">
        <is>
          <t>1. Open the app.
2. Open Puja, Naamalu, Japam, Naivedyam, Calendar and Group japa tiles.</t>
        </is>
      </c>
      <c r="I3" s="6" t="inlineStr">
        <is>
          <t>Puja is kumkum, Naamalu neela, Japam tulasi, Naivedyam haldi, Calendar chandan and Group japa kamala on every screen.</t>
        </is>
      </c>
      <c r="J3" s="6" t="inlineStr"/>
      <c r="K3" s="6" t="inlineStr"/>
    </row>
    <row r="4" ht="57.95" customHeight="1">
      <c r="A4" s="5" t="n">
        <v>3</v>
      </c>
      <c r="B4" s="5" t="inlineStr"/>
      <c r="C4" s="5" t="inlineStr">
        <is>
          <t>Manual</t>
        </is>
      </c>
      <c r="D4" s="5" t="inlineStr">
        <is>
          <t>Mobile</t>
        </is>
      </c>
      <c r="E4" s="6" t="inlineStr">
        <is>
          <t>Validate object icons on tiles</t>
        </is>
      </c>
      <c r="F4" s="6" t="inlineStr">
        <is>
          <t>Validate object icons on tiles</t>
        </is>
      </c>
      <c r="G4" s="6" t="inlineStr">
        <is>
          <t>Verify every tile shows its icon and never an empty box</t>
        </is>
      </c>
      <c r="H4" s="6" t="inlineStr">
        <is>
          <t>1. Open the app.
2. Look at all six Home tiles and the bottom nav.</t>
        </is>
      </c>
      <c r="I4" s="6" t="inlineStr">
        <is>
          <t>Each tile shows its illustrated icon (kalaśam, palm-leaf, mala, banana leaf, moon calendar, diyas) and no empty square or checkbox appears.</t>
        </is>
      </c>
      <c r="J4" s="6" t="inlineStr"/>
      <c r="K4" s="6" t="inlineStr"/>
    </row>
    <row r="5" ht="57.95" customHeight="1">
      <c r="A5" s="5" t="n">
        <v>4</v>
      </c>
      <c r="B5" s="5" t="inlineStr"/>
      <c r="C5" s="5" t="inlineStr">
        <is>
          <t>Manual</t>
        </is>
      </c>
      <c r="D5" s="5" t="inlineStr">
        <is>
          <t>Mobile</t>
        </is>
      </c>
      <c r="E5" s="6" t="inlineStr">
        <is>
          <t>Validate sky follows local time</t>
        </is>
      </c>
      <c r="F5" s="6" t="inlineStr">
        <is>
          <t>Validate sky follows local time</t>
        </is>
      </c>
      <c r="G5" s="6" t="inlineStr">
        <is>
          <t>Verify the Home sky changes with the time of day</t>
        </is>
      </c>
      <c r="H5" s="6" t="inlineStr">
        <is>
          <t>1. Set phone time to 07:00 and open Home.
2. Change to 13:00, 18:00 and 22:00 and reopen Home.</t>
        </is>
      </c>
      <c r="I5" s="6" t="inlineStr">
        <is>
          <t>Home shows dawn, day, dusk and night skies respectively.</t>
        </is>
      </c>
      <c r="J5" s="6" t="inlineStr"/>
      <c r="K5" s="6" t="inlineStr"/>
    </row>
    <row r="6" ht="57.95" customHeight="1">
      <c r="A6" s="5" t="n">
        <v>5</v>
      </c>
      <c r="B6" s="5" t="inlineStr"/>
      <c r="C6" s="5" t="inlineStr">
        <is>
          <t>Manual</t>
        </is>
      </c>
      <c r="D6" s="5" t="inlineStr">
        <is>
          <t>Mobile</t>
        </is>
      </c>
      <c r="E6" s="6" t="inlineStr">
        <is>
          <t>Validate readability for elders</t>
        </is>
      </c>
      <c r="F6" s="6" t="inlineStr">
        <is>
          <t>Validate readability for elders</t>
        </is>
      </c>
      <c r="G6" s="6" t="inlineStr">
        <is>
          <t>Verify text stays readable at large system font size</t>
        </is>
      </c>
      <c r="H6" s="6" t="inlineStr">
        <is>
          <t>1. Set Android font size to the largest option.
2. Open the app.
3. Visit Home, a puja, Japam and a group screen.</t>
        </is>
      </c>
      <c r="I6" s="6" t="inlineStr">
        <is>
          <t>No text is cut off or overlapping and no important text is smaller than the body size.</t>
        </is>
      </c>
      <c r="J6" s="6" t="inlineStr"/>
      <c r="K6" s="6" t="inlineStr"/>
    </row>
    <row r="7" ht="57.95" customHeight="1">
      <c r="A7" s="5" t="n">
        <v>6</v>
      </c>
      <c r="B7" s="5" t="inlineStr"/>
      <c r="C7" s="5" t="inlineStr">
        <is>
          <t>Manual</t>
        </is>
      </c>
      <c r="D7" s="5" t="inlineStr">
        <is>
          <t>Mobile</t>
        </is>
      </c>
      <c r="E7" s="6" t="inlineStr">
        <is>
          <t>Validate no placeholder text ships</t>
        </is>
      </c>
      <c r="F7" s="6" t="inlineStr">
        <is>
          <t>Validate no placeholder text ships</t>
        </is>
      </c>
      <c r="G7" s="6" t="inlineStr">
        <is>
          <t>Verify no debug or placeholder copy appears anywhere</t>
        </is>
      </c>
      <c r="H7" s="6" t="inlineStr">
        <is>
          <t>1. Open the app.
2. Visit every screen reachable from Home and the bottom nav.</t>
        </is>
      </c>
      <c r="I7" s="6" t="inlineStr">
        <is>
          <t>No text such as 'coming soon', 'for now', bracketed placeholders or test labels is shown.</t>
        </is>
      </c>
      <c r="J7" s="6" t="inlineStr"/>
      <c r="K7" s="6" t="inlineStr"/>
    </row>
    <row r="8" ht="57.95" customHeight="1">
      <c r="A8" s="5" t="n">
        <v>7</v>
      </c>
      <c r="B8" s="5" t="inlineStr"/>
      <c r="C8" s="5" t="inlineStr">
        <is>
          <t>Manual</t>
        </is>
      </c>
      <c r="D8" s="5" t="inlineStr">
        <is>
          <t>Mobile</t>
        </is>
      </c>
      <c r="E8" s="6" t="inlineStr">
        <is>
          <t>Validate app works fully offline</t>
        </is>
      </c>
      <c r="F8" s="6" t="inlineStr">
        <is>
          <t>Validate app works fully offline</t>
        </is>
      </c>
      <c r="G8" s="6" t="inlineStr">
        <is>
          <t>Verify all non-group features work in airplane mode</t>
        </is>
      </c>
      <c r="H8" s="6" t="inlineStr">
        <is>
          <t>1. Turn on airplane mode.
2. Open the app.
3. Use Home, Calendar, Puja, Naivedyam, Naamalu, Japam and Saadhana.</t>
        </is>
      </c>
      <c r="I8" s="6" t="inlineStr">
        <is>
          <t>Every feature except Group japa works normally with no error or loading spinner.</t>
        </is>
      </c>
      <c r="J8" s="6" t="inlineStr"/>
      <c r="K8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2" max="2"/>
    <col width="17.140625" customWidth="1" min="3" max="3"/>
    <col width="17.140625" customWidth="1" min="4" max="4"/>
    <col width="59.28515625" customWidth="1" min="5" max="5"/>
    <col width="25.42578125" customWidth="1" min="6" max="6"/>
    <col width="24.140625" customWidth="1" min="7" max="7"/>
    <col width="26.5703125" customWidth="1" min="8" max="8"/>
    <col width="30.42578125" customWidth="1" min="9" max="9"/>
  </cols>
  <sheetData>
    <row r="1">
      <c r="A1" s="3" t="inlineStr">
        <is>
          <t>S:No</t>
        </is>
      </c>
      <c r="B1" s="3" t="inlineStr">
        <is>
          <t>Test Case ID</t>
        </is>
      </c>
      <c r="C1" s="3" t="inlineStr">
        <is>
          <t>Method of test case</t>
        </is>
      </c>
      <c r="D1" s="3" t="inlineStr">
        <is>
          <t>Mobile/Portal</t>
        </is>
      </c>
      <c r="E1" s="4" t="inlineStr">
        <is>
          <t>Purpose of the Test Case</t>
        </is>
      </c>
      <c r="F1" s="4" t="inlineStr">
        <is>
          <t>Purpose of the Test Case</t>
        </is>
      </c>
      <c r="G1" s="4" t="inlineStr">
        <is>
          <t>Test Scenario</t>
        </is>
      </c>
      <c r="H1" s="4" t="inlineStr">
        <is>
          <t>Test Steps</t>
        </is>
      </c>
      <c r="I1" s="4" t="inlineStr">
        <is>
          <t>Expected Results</t>
        </is>
      </c>
      <c r="J1" s="4" t="inlineStr">
        <is>
          <t>Linked Story</t>
        </is>
      </c>
      <c r="K1" s="4" t="inlineStr">
        <is>
          <t>Test Type</t>
        </is>
      </c>
    </row>
    <row r="2" ht="57.95" customHeight="1">
      <c r="A2" s="5" t="n">
        <v>1</v>
      </c>
      <c r="B2" s="5" t="inlineStr"/>
      <c r="C2" s="5" t="inlineStr">
        <is>
          <t>Manual</t>
        </is>
      </c>
      <c r="D2" s="5" t="inlineStr">
        <is>
          <t>Mobile</t>
        </is>
      </c>
      <c r="E2" s="6" t="inlineStr">
        <is>
          <t>Validate language choice switches the app</t>
        </is>
      </c>
      <c r="F2" s="6" t="inlineStr">
        <is>
          <t>Validate language choice switches the app</t>
        </is>
      </c>
      <c r="G2" s="6" t="inlineStr">
        <is>
          <t>Verify tapping a language changes the app immediately</t>
        </is>
      </c>
      <c r="H2" s="6" t="inlineStr">
        <is>
          <t>1. Install and open the app.
2. On the first screen tap తెలుగు.</t>
        </is>
      </c>
      <c r="I2" s="6" t="inlineStr">
        <is>
          <t>The whole onboarding switches to Telugu at once, before the user continues.</t>
        </is>
      </c>
      <c r="J2" s="6" t="inlineStr"/>
      <c r="K2" s="6" t="inlineStr"/>
    </row>
    <row r="3" ht="57.95" customHeight="1">
      <c r="A3" s="5" t="n">
        <v>2</v>
      </c>
      <c r="B3" s="5" t="inlineStr"/>
      <c r="C3" s="5" t="inlineStr">
        <is>
          <t>Manual</t>
        </is>
      </c>
      <c r="D3" s="5" t="inlineStr">
        <is>
          <t>Mobile</t>
        </is>
      </c>
      <c r="E3" s="6" t="inlineStr">
        <is>
          <t>Validate state sets tradition</t>
        </is>
      </c>
      <c r="F3" s="6" t="inlineStr">
        <is>
          <t>Validate state sets tradition</t>
        </is>
      </c>
      <c r="G3" s="6" t="inlineStr">
        <is>
          <t>Verify choosing a state sets puja variant, dish names and month system</t>
        </is>
      </c>
      <c r="H3" s="6" t="inlineStr">
        <is>
          <t>1. Complete language.
2. Choose Andhra Pradesh.
3. Finish onboarding and open Vinayaka Chavithi.</t>
        </is>
      </c>
      <c r="I3" s="6" t="inlineStr">
        <is>
          <t>The puja shows the Telugu tradition variant and the offering title shows ఉండ్రాళ్ళు.</t>
        </is>
      </c>
      <c r="J3" s="6" t="inlineStr"/>
      <c r="K3" s="6" t="inlineStr"/>
    </row>
    <row r="4" ht="57.95" customHeight="1">
      <c r="A4" s="5" t="n">
        <v>3</v>
      </c>
      <c r="B4" s="5" t="inlineStr"/>
      <c r="C4" s="5" t="inlineStr">
        <is>
          <t>Manual</t>
        </is>
      </c>
      <c r="D4" s="5" t="inlineStr">
        <is>
          <t>Mobile</t>
        </is>
      </c>
      <c r="E4" s="6" t="inlineStr">
        <is>
          <t>Validate city selection</t>
        </is>
      </c>
      <c r="F4" s="6" t="inlineStr">
        <is>
          <t>Validate city selection</t>
        </is>
      </c>
      <c r="G4" s="6" t="inlineStr">
        <is>
          <t>Verify city sets dates and greeting</t>
        </is>
      </c>
      <c r="H4" s="6" t="inlineStr">
        <is>
          <t>1. Complete language and state.
2. Search and select Bengaluru.
3. Finish onboarding.</t>
        </is>
      </c>
      <c r="I4" s="6" t="inlineStr">
        <is>
          <t>Home greeting shows the tithi and 'Bengaluru', and festival dates are shown in IST.</t>
        </is>
      </c>
      <c r="J4" s="6" t="inlineStr"/>
      <c r="K4" s="6" t="inlineStr"/>
    </row>
    <row r="5" ht="57.95" customHeight="1">
      <c r="A5" s="5" t="n">
        <v>4</v>
      </c>
      <c r="B5" s="5" t="inlineStr"/>
      <c r="C5" s="5" t="inlineStr">
        <is>
          <t>Manual</t>
        </is>
      </c>
      <c r="D5" s="5" t="inlineStr">
        <is>
          <t>Mobile</t>
        </is>
      </c>
      <c r="E5" s="6" t="inlineStr">
        <is>
          <t>Validate optional ishta devata</t>
        </is>
      </c>
      <c r="F5" s="6" t="inlineStr">
        <is>
          <t>Validate optional ishta devata</t>
        </is>
      </c>
      <c r="G5" s="6" t="inlineStr">
        <is>
          <t>Verify the deity step can be skipped</t>
        </is>
      </c>
      <c r="H5" s="6" t="inlineStr">
        <is>
          <t>1. Complete language, state and city.
2. Tap Skip on the deity step.</t>
        </is>
      </c>
      <c r="I5" s="6" t="inlineStr">
        <is>
          <t>Home opens without a deity selected and no step is repeated.</t>
        </is>
      </c>
      <c r="J5" s="6" t="inlineStr"/>
      <c r="K5" s="6" t="inlineStr"/>
    </row>
    <row r="6" ht="57.95" customHeight="1">
      <c r="A6" s="5" t="n">
        <v>5</v>
      </c>
      <c r="B6" s="5" t="inlineStr"/>
      <c r="C6" s="5" t="inlineStr">
        <is>
          <t>Manual</t>
        </is>
      </c>
      <c r="D6" s="5" t="inlineStr">
        <is>
          <t>Mobile</t>
        </is>
      </c>
      <c r="E6" s="6" t="inlineStr">
        <is>
          <t>Validate onboarding has no sign-in</t>
        </is>
      </c>
      <c r="F6" s="6" t="inlineStr">
        <is>
          <t>Validate onboarding has no sign-in</t>
        </is>
      </c>
      <c r="G6" s="6" t="inlineStr">
        <is>
          <t>Verify no login is asked during onboarding</t>
        </is>
      </c>
      <c r="H6" s="6" t="inlineStr">
        <is>
          <t>1. Install and open the app.
2. Complete all onboarding steps.</t>
        </is>
      </c>
      <c r="I6" s="6" t="inlineStr">
        <is>
          <t>The user reaches Home without any sign-in, OTP, password or phone number request.</t>
        </is>
      </c>
      <c r="J6" s="6" t="inlineStr"/>
      <c r="K6" s="6" t="inlineStr"/>
    </row>
    <row r="7" ht="57.95" customHeight="1">
      <c r="A7" s="5" t="n">
        <v>6</v>
      </c>
      <c r="B7" s="5" t="inlineStr"/>
      <c r="C7" s="5" t="inlineStr">
        <is>
          <t>Manual</t>
        </is>
      </c>
      <c r="D7" s="5" t="inlineStr">
        <is>
          <t>Mobile</t>
        </is>
      </c>
      <c r="E7" s="6" t="inlineStr">
        <is>
          <t>Validate onboarding is quick</t>
        </is>
      </c>
      <c r="F7" s="6" t="inlineStr">
        <is>
          <t>Validate onboarding is quick</t>
        </is>
      </c>
      <c r="G7" s="6" t="inlineStr">
        <is>
          <t>Verify setup completes in four screens</t>
        </is>
      </c>
      <c r="H7" s="6" t="inlineStr">
        <is>
          <t>1. Install and open the app.
2. Complete onboarding choosing defaults.</t>
        </is>
      </c>
      <c r="I7" s="6" t="inlineStr">
        <is>
          <t>Onboarding has at most four screens and every one has a large primary button.</t>
        </is>
      </c>
      <c r="J7" s="6" t="inlineStr"/>
      <c r="K7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2" max="2"/>
    <col width="17.140625" customWidth="1" min="3" max="3"/>
    <col width="17.140625" customWidth="1" min="4" max="4"/>
    <col width="59.28515625" customWidth="1" min="5" max="5"/>
    <col width="25.42578125" customWidth="1" min="6" max="6"/>
    <col width="24.140625" customWidth="1" min="7" max="7"/>
    <col width="26.5703125" customWidth="1" min="8" max="8"/>
    <col width="30.42578125" customWidth="1" min="9" max="9"/>
  </cols>
  <sheetData>
    <row r="1">
      <c r="A1" s="3" t="inlineStr">
        <is>
          <t>S:No</t>
        </is>
      </c>
      <c r="B1" s="3" t="inlineStr">
        <is>
          <t>Test Case ID</t>
        </is>
      </c>
      <c r="C1" s="3" t="inlineStr">
        <is>
          <t>Method of test case</t>
        </is>
      </c>
      <c r="D1" s="3" t="inlineStr">
        <is>
          <t>Mobile/Portal</t>
        </is>
      </c>
      <c r="E1" s="4" t="inlineStr">
        <is>
          <t>Purpose of the Test Case</t>
        </is>
      </c>
      <c r="F1" s="4" t="inlineStr">
        <is>
          <t>Purpose of the Test Case</t>
        </is>
      </c>
      <c r="G1" s="4" t="inlineStr">
        <is>
          <t>Test Scenario</t>
        </is>
      </c>
      <c r="H1" s="4" t="inlineStr">
        <is>
          <t>Test Steps</t>
        </is>
      </c>
      <c r="I1" s="4" t="inlineStr">
        <is>
          <t>Expected Results</t>
        </is>
      </c>
      <c r="J1" s="4" t="inlineStr">
        <is>
          <t>Linked Story</t>
        </is>
      </c>
      <c r="K1" s="4" t="inlineStr">
        <is>
          <t>Test Type</t>
        </is>
      </c>
    </row>
    <row r="2" ht="57.95" customHeight="1">
      <c r="A2" s="5" t="n">
        <v>1</v>
      </c>
      <c r="B2" s="5" t="inlineStr"/>
      <c r="C2" s="5" t="inlineStr">
        <is>
          <t>Manual</t>
        </is>
      </c>
      <c r="D2" s="5" t="inlineStr">
        <is>
          <t>Mobile</t>
        </is>
      </c>
      <c r="E2" s="6" t="inlineStr">
        <is>
          <t>Validate Home layout</t>
        </is>
      </c>
      <c r="F2" s="6" t="inlineStr">
        <is>
          <t>Validate Home layout</t>
        </is>
      </c>
      <c r="G2" s="6" t="inlineStr">
        <is>
          <t>Verify Home shows sky header, today card, tiles and cards in order</t>
        </is>
      </c>
      <c r="H2" s="6" t="inlineStr">
        <is>
          <t>1. Open the app.</t>
        </is>
      </c>
      <c r="I2" s="6" t="inlineStr">
        <is>
          <t>Home shows the sky header with greeting, the Today card, six module tiles, the Group japa card and (if history exists) the Continue card.</t>
        </is>
      </c>
      <c r="J2" s="6" t="inlineStr"/>
      <c r="K2" s="6" t="inlineStr"/>
    </row>
    <row r="3" ht="57.95" customHeight="1">
      <c r="A3" s="5" t="n">
        <v>2</v>
      </c>
      <c r="B3" s="5" t="inlineStr"/>
      <c r="C3" s="5" t="inlineStr">
        <is>
          <t>Manual</t>
        </is>
      </c>
      <c r="D3" s="5" t="inlineStr">
        <is>
          <t>Mobile</t>
        </is>
      </c>
      <c r="E3" s="6" t="inlineStr">
        <is>
          <t>Validate Today card on a festival day</t>
        </is>
      </c>
      <c r="F3" s="6" t="inlineStr">
        <is>
          <t>Validate Today card on a festival day</t>
        </is>
      </c>
      <c r="G3" s="6" t="inlineStr">
        <is>
          <t>Verify the Today card leads to the day's puja</t>
        </is>
      </c>
      <c r="H3" s="6" t="inlineStr">
        <is>
          <t>1. Set phone date to a festival date.
2. Open the app.
3. Tap the Today card.</t>
        </is>
      </c>
      <c r="I3" s="6" t="inlineStr">
        <is>
          <t>The card reads 'Today' with the festival name, and tapping it opens that puja's overview.</t>
        </is>
      </c>
      <c r="J3" s="6" t="inlineStr"/>
      <c r="K3" s="6" t="inlineStr"/>
    </row>
    <row r="4" ht="57.95" customHeight="1">
      <c r="A4" s="5" t="n">
        <v>3</v>
      </c>
      <c r="B4" s="5" t="inlineStr"/>
      <c r="C4" s="5" t="inlineStr">
        <is>
          <t>Manual</t>
        </is>
      </c>
      <c r="D4" s="5" t="inlineStr">
        <is>
          <t>Mobile</t>
        </is>
      </c>
      <c r="E4" s="6" t="inlineStr">
        <is>
          <t>Validate Today card before a festival</t>
        </is>
      </c>
      <c r="F4" s="6" t="inlineStr">
        <is>
          <t>Validate Today card before a festival</t>
        </is>
      </c>
      <c r="G4" s="6" t="inlineStr">
        <is>
          <t>Verify the next festival within 30 days is shown</t>
        </is>
      </c>
      <c r="H4" s="6" t="inlineStr">
        <is>
          <t>1. Set date 5 days before a festival.
2. Open the app.</t>
        </is>
      </c>
      <c r="I4" s="6" t="inlineStr">
        <is>
          <t>The card shows the festival name with 'In 5 days' and 'Prepare the puja'.</t>
        </is>
      </c>
      <c r="J4" s="6" t="inlineStr"/>
      <c r="K4" s="6" t="inlineStr"/>
    </row>
    <row r="5" ht="57.95" customHeight="1">
      <c r="A5" s="5" t="n">
        <v>4</v>
      </c>
      <c r="B5" s="5" t="inlineStr"/>
      <c r="C5" s="5" t="inlineStr">
        <is>
          <t>Manual</t>
        </is>
      </c>
      <c r="D5" s="5" t="inlineStr">
        <is>
          <t>Mobile</t>
        </is>
      </c>
      <c r="E5" s="6" t="inlineStr">
        <is>
          <t>Validate every tile navigates</t>
        </is>
      </c>
      <c r="F5" s="6" t="inlineStr">
        <is>
          <t>Validate every tile navigates</t>
        </is>
      </c>
      <c r="G5" s="6" t="inlineStr">
        <is>
          <t>Verify each tile opens its module</t>
        </is>
      </c>
      <c r="H5" s="6" t="inlineStr">
        <is>
          <t>1. Open the app.
2. Tap each of the six tiles in turn.</t>
        </is>
      </c>
      <c r="I5" s="6" t="inlineStr">
        <is>
          <t>Each tile opens its own module screen and back returns to Home.</t>
        </is>
      </c>
      <c r="J5" s="6" t="inlineStr"/>
      <c r="K5" s="6" t="inlineStr"/>
    </row>
    <row r="6" ht="57.95" customHeight="1">
      <c r="A6" s="5" t="n">
        <v>5</v>
      </c>
      <c r="B6" s="5" t="inlineStr"/>
      <c r="C6" s="5" t="inlineStr">
        <is>
          <t>Manual</t>
        </is>
      </c>
      <c r="D6" s="5" t="inlineStr">
        <is>
          <t>Mobile</t>
        </is>
      </c>
      <c r="E6" s="6" t="inlineStr">
        <is>
          <t>Validate Continue card hidden for new users</t>
        </is>
      </c>
      <c r="F6" s="6" t="inlineStr">
        <is>
          <t>Validate Continue card hidden for new users</t>
        </is>
      </c>
      <c r="G6" s="6" t="inlineStr">
        <is>
          <t>Verify no zero counts are shown</t>
        </is>
      </c>
      <c r="H6" s="6" t="inlineStr">
        <is>
          <t>1. Fresh install and complete onboarding.
2. Open the app.</t>
        </is>
      </c>
      <c r="I6" s="6" t="inlineStr">
        <is>
          <t>No Continue card and no text like '0 sessions' or '0 day streak' is shown.</t>
        </is>
      </c>
      <c r="J6" s="6" t="inlineStr"/>
      <c r="K6" s="6" t="inlineStr"/>
    </row>
    <row r="7" ht="57.95" customHeight="1">
      <c r="A7" s="5" t="n">
        <v>6</v>
      </c>
      <c r="B7" s="5" t="inlineStr"/>
      <c r="C7" s="5" t="inlineStr">
        <is>
          <t>Manual</t>
        </is>
      </c>
      <c r="D7" s="5" t="inlineStr">
        <is>
          <t>Mobile</t>
        </is>
      </c>
      <c r="E7" s="6" t="inlineStr">
        <is>
          <t>Validate Group japa card invite state</t>
        </is>
      </c>
      <c r="F7" s="6" t="inlineStr">
        <is>
          <t>Validate Group japa card invite state</t>
        </is>
      </c>
      <c r="G7" s="6" t="inlineStr">
        <is>
          <t>Verify users not in a group see an invitation</t>
        </is>
      </c>
      <c r="H7" s="6" t="inlineStr">
        <is>
          <t>1. Open the app.
2. Look at the Group japa card without joining any group.</t>
        </is>
      </c>
      <c r="I7" s="6" t="inlineStr">
        <is>
          <t>The card reads 'Start or join a group japa' with the diyas icon.</t>
        </is>
      </c>
      <c r="J7" s="6" t="inlineStr"/>
      <c r="K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1" customWidth="1" min="2" max="2"/>
    <col width="17.140625" customWidth="1" min="3" max="3"/>
    <col width="17.140625" customWidth="1" min="4" max="4"/>
    <col width="59.28515625" customWidth="1" min="5" max="5"/>
    <col width="25.42578125" customWidth="1" min="6" max="6"/>
    <col width="24.140625" customWidth="1" min="7" max="7"/>
    <col width="26.5703125" customWidth="1" min="8" max="8"/>
    <col width="30.42578125" customWidth="1" min="9" max="9"/>
  </cols>
  <sheetData>
    <row r="1">
      <c r="A1" s="3" t="inlineStr">
        <is>
          <t>S:No</t>
        </is>
      </c>
      <c r="B1" s="3" t="inlineStr">
        <is>
          <t>Test Case ID</t>
        </is>
      </c>
      <c r="C1" s="3" t="inlineStr">
        <is>
          <t>Method of test case</t>
        </is>
      </c>
      <c r="D1" s="3" t="inlineStr">
        <is>
          <t>Mobile/Portal</t>
        </is>
      </c>
      <c r="E1" s="4" t="inlineStr">
        <is>
          <t>Purpose of the Test Case</t>
        </is>
      </c>
      <c r="F1" s="4" t="inlineStr">
        <is>
          <t>Purpose of the Test Case</t>
        </is>
      </c>
      <c r="G1" s="4" t="inlineStr">
        <is>
          <t>Test Scenario</t>
        </is>
      </c>
      <c r="H1" s="4" t="inlineStr">
        <is>
          <t>Test Steps</t>
        </is>
      </c>
      <c r="I1" s="4" t="inlineStr">
        <is>
          <t>Expected Results</t>
        </is>
      </c>
      <c r="J1" s="4" t="inlineStr">
        <is>
          <t>Linked Story</t>
        </is>
      </c>
      <c r="K1" s="4" t="inlineStr">
        <is>
          <t>Test Type</t>
        </is>
      </c>
    </row>
    <row r="2" ht="57.95" customHeight="1">
      <c r="A2" s="5" t="n">
        <v>1</v>
      </c>
      <c r="B2" s="5" t="inlineStr"/>
      <c r="C2" s="5" t="inlineStr">
        <is>
          <t>Manual</t>
        </is>
      </c>
      <c r="D2" s="5" t="inlineStr">
        <is>
          <t>Mobile</t>
        </is>
      </c>
      <c r="E2" s="6" t="inlineStr">
        <is>
          <t>Validate app language change</t>
        </is>
      </c>
      <c r="F2" s="6" t="inlineStr">
        <is>
          <t>Validate app language change</t>
        </is>
      </c>
      <c r="G2" s="6" t="inlineStr">
        <is>
          <t>Verify menus change only from Settings</t>
        </is>
      </c>
      <c r="H2" s="6" t="inlineStr">
        <is>
          <t>1. Open Settings.
2. Change app language to हिन्दी.</t>
        </is>
      </c>
      <c r="I2" s="6" t="inlineStr">
        <is>
          <t>All menus, labels and prose switch to Hindi across the app.</t>
        </is>
      </c>
      <c r="J2" s="6" t="inlineStr"/>
      <c r="K2" s="6" t="inlineStr"/>
    </row>
    <row r="3" ht="57.95" customHeight="1">
      <c r="A3" s="5" t="n">
        <v>2</v>
      </c>
      <c r="B3" s="5" t="inlineStr"/>
      <c r="C3" s="5" t="inlineStr">
        <is>
          <t>Manual</t>
        </is>
      </c>
      <c r="D3" s="5" t="inlineStr">
        <is>
          <t>Mobile</t>
        </is>
      </c>
      <c r="E3" s="6" t="inlineStr">
        <is>
          <t>Validate state and city change</t>
        </is>
      </c>
      <c r="F3" s="6" t="inlineStr">
        <is>
          <t>Validate state and city change</t>
        </is>
      </c>
      <c r="G3" s="6" t="inlineStr">
        <is>
          <t>Verify changing state or city updates variants and dates</t>
        </is>
      </c>
      <c r="H3" s="6" t="inlineStr">
        <is>
          <t>1. Open Settings.
2. Change state to Maharashtra and city to Pune.
3. Open Vinayaka Chavithi.</t>
        </is>
      </c>
      <c r="I3" s="6" t="inlineStr">
        <is>
          <t>The Maharashtra variant, the offering name मोदक and dates for Pune are shown.</t>
        </is>
      </c>
      <c r="J3" s="6" t="inlineStr"/>
      <c r="K3" s="6" t="inlineStr"/>
    </row>
    <row r="4" ht="57.95" customHeight="1">
      <c r="A4" s="5" t="n">
        <v>3</v>
      </c>
      <c r="B4" s="5" t="inlineStr"/>
      <c r="C4" s="5" t="inlineStr">
        <is>
          <t>Manual</t>
        </is>
      </c>
      <c r="D4" s="5" t="inlineStr">
        <is>
          <t>Mobile</t>
        </is>
      </c>
      <c r="E4" s="6" t="inlineStr">
        <is>
          <t>Validate safety line</t>
        </is>
      </c>
      <c r="F4" s="6" t="inlineStr">
        <is>
          <t>Validate safety line</t>
        </is>
      </c>
      <c r="G4" s="6" t="inlineStr">
        <is>
          <t>Verify the anti-scam message is always visible</t>
        </is>
      </c>
      <c r="H4" s="6" t="inlineStr">
        <is>
          <t>1. Open Settings.</t>
        </is>
      </c>
      <c r="I4" s="6" t="inlineStr">
        <is>
          <t>The line 'Naamalu will never ask for money, codes, or passwords.' is shown.</t>
        </is>
      </c>
      <c r="J4" s="6" t="inlineStr"/>
      <c r="K4" s="6" t="inlineStr"/>
    </row>
    <row r="5" ht="57.95" customHeight="1">
      <c r="A5" s="5" t="n">
        <v>4</v>
      </c>
      <c r="B5" s="5" t="inlineStr"/>
      <c r="C5" s="5" t="inlineStr">
        <is>
          <t>Manual</t>
        </is>
      </c>
      <c r="D5" s="5" t="inlineStr">
        <is>
          <t>Mobile</t>
        </is>
      </c>
      <c r="E5" s="6" t="inlineStr">
        <is>
          <t>Validate theme choice</t>
        </is>
      </c>
      <c r="F5" s="6" t="inlineStr">
        <is>
          <t>Validate theme choice</t>
        </is>
      </c>
      <c r="G5" s="6" t="inlineStr">
        <is>
          <t>Verify Auto, Dina and Rātri themes</t>
        </is>
      </c>
      <c r="H5" s="6" t="inlineStr">
        <is>
          <t>1. Open Settings.
2. Select Rātri.</t>
        </is>
      </c>
      <c r="I5" s="6" t="inlineStr">
        <is>
          <t>The app switches to the dark theme and stays readable.</t>
        </is>
      </c>
      <c r="J5" s="6" t="inlineStr"/>
      <c r="K5" s="6" t="inlineStr"/>
    </row>
    <row r="6" ht="57.95" customHeight="1">
      <c r="A6" s="5" t="n">
        <v>5</v>
      </c>
      <c r="B6" s="5" t="inlineStr"/>
      <c r="C6" s="5" t="inlineStr">
        <is>
          <t>Manual</t>
        </is>
      </c>
      <c r="D6" s="5" t="inlineStr">
        <is>
          <t>Mobile</t>
        </is>
      </c>
      <c r="E6" s="6" t="inlineStr">
        <is>
          <t>Validate backup status</t>
        </is>
      </c>
      <c r="F6" s="6" t="inlineStr">
        <is>
          <t>Validate backup status</t>
        </is>
      </c>
      <c r="G6" s="6" t="inlineStr">
        <is>
          <t>Verify backup information is shown</t>
        </is>
      </c>
      <c r="H6" s="6" t="inlineStr">
        <is>
          <t>1. Open Settings.
2. Open Backup.</t>
        </is>
      </c>
      <c r="I6" s="6" t="inlineStr">
        <is>
          <t>The screen explains that practice history is saved to the user's own Google backup, with no Naamalu account needed.</t>
        </is>
      </c>
      <c r="J6" s="6" t="inlineStr"/>
      <c r="K6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2" max="2"/>
    <col width="17.140625" customWidth="1" min="3" max="3"/>
    <col width="17.140625" customWidth="1" min="4" max="4"/>
    <col width="59.28515625" customWidth="1" min="5" max="5"/>
    <col width="25.42578125" customWidth="1" min="6" max="6"/>
    <col width="24.140625" customWidth="1" min="7" max="7"/>
    <col width="26.5703125" customWidth="1" min="8" max="8"/>
    <col width="30.42578125" customWidth="1" min="9" max="9"/>
  </cols>
  <sheetData>
    <row r="1">
      <c r="A1" s="3" t="inlineStr">
        <is>
          <t>S:No</t>
        </is>
      </c>
      <c r="B1" s="3" t="inlineStr">
        <is>
          <t>Test Case ID</t>
        </is>
      </c>
      <c r="C1" s="3" t="inlineStr">
        <is>
          <t>Method of test case</t>
        </is>
      </c>
      <c r="D1" s="3" t="inlineStr">
        <is>
          <t>Mobile/Portal</t>
        </is>
      </c>
      <c r="E1" s="4" t="inlineStr">
        <is>
          <t>Purpose of the Test Case</t>
        </is>
      </c>
      <c r="F1" s="4" t="inlineStr">
        <is>
          <t>Purpose of the Test Case</t>
        </is>
      </c>
      <c r="G1" s="4" t="inlineStr">
        <is>
          <t>Test Scenario</t>
        </is>
      </c>
      <c r="H1" s="4" t="inlineStr">
        <is>
          <t>Test Steps</t>
        </is>
      </c>
      <c r="I1" s="4" t="inlineStr">
        <is>
          <t>Expected Results</t>
        </is>
      </c>
      <c r="J1" s="4" t="inlineStr">
        <is>
          <t>Linked Story</t>
        </is>
      </c>
      <c r="K1" s="4" t="inlineStr">
        <is>
          <t>Test Type</t>
        </is>
      </c>
    </row>
    <row r="2" ht="57.95" customHeight="1">
      <c r="A2" s="5" t="n">
        <v>1</v>
      </c>
      <c r="B2" s="5" t="inlineStr"/>
      <c r="C2" s="5" t="inlineStr">
        <is>
          <t>Manual</t>
        </is>
      </c>
      <c r="D2" s="5" t="inlineStr">
        <is>
          <t>Mobile</t>
        </is>
      </c>
      <c r="E2" s="6" t="inlineStr">
        <is>
          <t>Validate naamavali reading</t>
        </is>
      </c>
      <c r="F2" s="6" t="inlineStr">
        <is>
          <t>Validate naamavali reading</t>
        </is>
      </c>
      <c r="G2" s="6" t="inlineStr">
        <is>
          <t>Verify a naamavali opens in the chosen language</t>
        </is>
      </c>
      <c r="H2" s="6" t="inlineStr">
        <is>
          <t>1. Open the app.
2. Open Naamalu, choose Gaṇeśa, open Aṣṭottaram, tap Read.</t>
        </is>
      </c>
      <c r="I2" s="6" t="inlineStr">
        <is>
          <t>All 108 names show in the chosen language script with IAST beneath.</t>
        </is>
      </c>
      <c r="J2" s="6" t="inlineStr"/>
      <c r="K2" s="6" t="inlineStr"/>
    </row>
    <row r="3" ht="57.95" customHeight="1">
      <c r="A3" s="5" t="n">
        <v>2</v>
      </c>
      <c r="B3" s="5" t="inlineStr"/>
      <c r="C3" s="5" t="inlineStr">
        <is>
          <t>Manual</t>
        </is>
      </c>
      <c r="D3" s="5" t="inlineStr">
        <is>
          <t>Mobile</t>
        </is>
      </c>
      <c r="E3" s="6" t="inlineStr">
        <is>
          <t>Validate text view pill</t>
        </is>
      </c>
      <c r="F3" s="6" t="inlineStr">
        <is>
          <t>Validate text view pill</t>
        </is>
      </c>
      <c r="G3" s="6" t="inlineStr">
        <is>
          <t>Verify switching text view changes only sacred text</t>
        </is>
      </c>
      <c r="H3" s="6" t="inlineStr">
        <is>
          <t>1. Open a naamavali.
2. Switch the pill to संस्कृतम्, then IAST.</t>
        </is>
      </c>
      <c r="I3" s="6" t="inlineStr">
        <is>
          <t>Names change to Devanagari, then IAST, while menus and labels stay in the app language.</t>
        </is>
      </c>
      <c r="J3" s="6" t="inlineStr"/>
      <c r="K3" s="6" t="inlineStr"/>
    </row>
    <row r="4" ht="57.95" customHeight="1">
      <c r="A4" s="5" t="n">
        <v>3</v>
      </c>
      <c r="B4" s="5" t="inlineStr"/>
      <c r="C4" s="5" t="inlineStr">
        <is>
          <t>Manual</t>
        </is>
      </c>
      <c r="D4" s="5" t="inlineStr">
        <is>
          <t>Mobile</t>
        </is>
      </c>
      <c r="E4" s="6" t="inlineStr">
        <is>
          <t>Validate synced listening</t>
        </is>
      </c>
      <c r="F4" s="6" t="inlineStr">
        <is>
          <t>Validate synced listening</t>
        </is>
      </c>
      <c r="G4" s="6" t="inlineStr">
        <is>
          <t>Verify lyrics highlight with audio</t>
        </is>
      </c>
      <c r="H4" s="6" t="inlineStr">
        <is>
          <t>1. Open a naamavali.
2. Tap Listen.</t>
        </is>
      </c>
      <c r="I4" s="6" t="inlineStr">
        <is>
          <t>Audio plays and the current name is highlighted in step with the recitation.</t>
        </is>
      </c>
      <c r="J4" s="6" t="inlineStr"/>
      <c r="K4" s="6" t="inlineStr"/>
    </row>
    <row r="5" ht="57.95" customHeight="1">
      <c r="A5" s="5" t="n">
        <v>4</v>
      </c>
      <c r="B5" s="5" t="inlineStr"/>
      <c r="C5" s="5" t="inlineStr">
        <is>
          <t>Manual</t>
        </is>
      </c>
      <c r="D5" s="5" t="inlineStr">
        <is>
          <t>Mobile</t>
        </is>
      </c>
      <c r="E5" s="6" t="inlineStr">
        <is>
          <t>Validate completion logs practice</t>
        </is>
      </c>
      <c r="F5" s="6" t="inlineStr">
        <is>
          <t>Validate completion logs practice</t>
        </is>
      </c>
      <c r="G5" s="6" t="inlineStr">
        <is>
          <t>Verify a full recitation is recorded</t>
        </is>
      </c>
      <c r="H5" s="6" t="inlineStr">
        <is>
          <t>1. Listen to or read a naamavali to the end.
2. Open Saadhana.</t>
        </is>
      </c>
      <c r="I5" s="6" t="inlineStr">
        <is>
          <t>Today's entry in Saadhana includes this naamavali.</t>
        </is>
      </c>
      <c r="J5" s="6" t="inlineStr"/>
      <c r="K5" s="6" t="inlineStr"/>
    </row>
    <row r="6" ht="57.95" customHeight="1">
      <c r="A6" s="5" t="n">
        <v>5</v>
      </c>
      <c r="B6" s="5" t="inlineStr"/>
      <c r="C6" s="5" t="inlineStr">
        <is>
          <t>Manual</t>
        </is>
      </c>
      <c r="D6" s="5" t="inlineStr">
        <is>
          <t>Mobile</t>
        </is>
      </c>
      <c r="E6" s="6" t="inlineStr">
        <is>
          <t>Validate Connected row</t>
        </is>
      </c>
      <c r="F6" s="6" t="inlineStr">
        <is>
          <t>Validate Connected row</t>
        </is>
      </c>
      <c r="G6" s="6" t="inlineStr">
        <is>
          <t>Verify related content is linked</t>
        </is>
      </c>
      <c r="H6" s="6" t="inlineStr">
        <is>
          <t>1. Open the Gaṇeśa Aṣṭottaram.
2. Scroll to Connected.</t>
        </is>
      </c>
      <c r="I6" s="6" t="inlineStr">
        <is>
          <t>The row links to Vinayaka Chavithi, Saṅkaṣṭī Chaturthī and the Gaṇeśa mantra.</t>
        </is>
      </c>
      <c r="J6" s="6" t="inlineStr"/>
      <c r="K6" s="6" t="inlineStr"/>
    </row>
    <row r="7" ht="57.95" customHeight="1">
      <c r="A7" s="5" t="n">
        <v>6</v>
      </c>
      <c r="B7" s="5" t="inlineStr"/>
      <c r="C7" s="5" t="inlineStr">
        <is>
          <t>Manual</t>
        </is>
      </c>
      <c r="D7" s="5" t="inlineStr">
        <is>
          <t>Mobile</t>
        </is>
      </c>
      <c r="E7" s="6" t="inlineStr">
        <is>
          <t>Validate missing translation fallback</t>
        </is>
      </c>
      <c r="F7" s="6" t="inlineStr">
        <is>
          <t>Validate missing translation fallback</t>
        </is>
      </c>
      <c r="G7" s="6" t="inlineStr">
        <is>
          <t>Verify IAST is shown when a language text is missing</t>
        </is>
      </c>
      <c r="H7" s="6" t="inlineStr">
        <is>
          <t>1. Choose a naamavali not yet available in Hindi.
2. Set text view to My language (Hindi).</t>
        </is>
      </c>
      <c r="I7" s="6" t="inlineStr">
        <is>
          <t>IAST is shown with the note 'Not yet in हिन्दी'.</t>
        </is>
      </c>
      <c r="J7" s="6" t="inlineStr"/>
      <c r="K7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2" max="2"/>
    <col width="17.140625" customWidth="1" min="3" max="3"/>
    <col width="17.140625" customWidth="1" min="4" max="4"/>
    <col width="59.28515625" customWidth="1" min="5" max="5"/>
    <col width="25.42578125" customWidth="1" min="6" max="6"/>
    <col width="24.140625" customWidth="1" min="7" max="7"/>
    <col width="26.5703125" customWidth="1" min="8" max="8"/>
    <col width="30.42578125" customWidth="1" min="9" max="9"/>
  </cols>
  <sheetData>
    <row r="1">
      <c r="A1" s="3" t="inlineStr">
        <is>
          <t>S:No</t>
        </is>
      </c>
      <c r="B1" s="3" t="inlineStr">
        <is>
          <t>Test Case ID</t>
        </is>
      </c>
      <c r="C1" s="3" t="inlineStr">
        <is>
          <t>Method of test case</t>
        </is>
      </c>
      <c r="D1" s="3" t="inlineStr">
        <is>
          <t>Mobile/Portal</t>
        </is>
      </c>
      <c r="E1" s="4" t="inlineStr">
        <is>
          <t>Purpose of the Test Case</t>
        </is>
      </c>
      <c r="F1" s="4" t="inlineStr">
        <is>
          <t>Purpose of the Test Case</t>
        </is>
      </c>
      <c r="G1" s="4" t="inlineStr">
        <is>
          <t>Test Scenario</t>
        </is>
      </c>
      <c r="H1" s="4" t="inlineStr">
        <is>
          <t>Test Steps</t>
        </is>
      </c>
      <c r="I1" s="4" t="inlineStr">
        <is>
          <t>Expected Results</t>
        </is>
      </c>
      <c r="J1" s="4" t="inlineStr">
        <is>
          <t>Linked Story</t>
        </is>
      </c>
      <c r="K1" s="4" t="inlineStr">
        <is>
          <t>Test Type</t>
        </is>
      </c>
    </row>
    <row r="2" ht="57.95" customHeight="1">
      <c r="A2" s="5" t="n">
        <v>1</v>
      </c>
      <c r="B2" s="5" t="inlineStr"/>
      <c r="C2" s="5" t="inlineStr">
        <is>
          <t>Manual</t>
        </is>
      </c>
      <c r="D2" s="5" t="inlineStr">
        <is>
          <t>Mobile</t>
        </is>
      </c>
      <c r="E2" s="6" t="inlineStr">
        <is>
          <t>Validate tap-anywhere counting</t>
        </is>
      </c>
      <c r="F2" s="6" t="inlineStr">
        <is>
          <t>Validate tap-anywhere counting</t>
        </is>
      </c>
      <c r="G2" s="6" t="inlineStr">
        <is>
          <t>Verify tapping anywhere counts one</t>
        </is>
      </c>
      <c r="H2" s="6" t="inlineStr">
        <is>
          <t>1. Open Japam.
2. Choose the Gaṇeśa mantra.
3. Tap anywhere on the screen 10 times.</t>
        </is>
      </c>
      <c r="I2" s="6" t="inlineStr">
        <is>
          <t>The counter reads 10 and ten beads light up.</t>
        </is>
      </c>
      <c r="J2" s="6" t="inlineStr"/>
      <c r="K2" s="6" t="inlineStr"/>
    </row>
    <row r="3" ht="57.95" customHeight="1">
      <c r="A3" s="5" t="n">
        <v>2</v>
      </c>
      <c r="B3" s="5" t="inlineStr"/>
      <c r="C3" s="5" t="inlineStr">
        <is>
          <t>Manual</t>
        </is>
      </c>
      <c r="D3" s="5" t="inlineStr">
        <is>
          <t>Mobile</t>
        </is>
      </c>
      <c r="E3" s="6" t="inlineStr">
        <is>
          <t>Validate mala completion</t>
        </is>
      </c>
      <c r="F3" s="6" t="inlineStr">
        <is>
          <t>Validate mala completion</t>
        </is>
      </c>
      <c r="G3" s="6" t="inlineStr">
        <is>
          <t>Verify the 108th count is marked</t>
        </is>
      </c>
      <c r="H3" s="6" t="inlineStr">
        <is>
          <t>1. Count to 108.</t>
        </is>
      </c>
      <c r="I3" s="6" t="inlineStr">
        <is>
          <t>A stronger haptic plays at 108 and the mala number increases by one.</t>
        </is>
      </c>
      <c r="J3" s="6" t="inlineStr"/>
      <c r="K3" s="6" t="inlineStr"/>
    </row>
    <row r="4" ht="57.95" customHeight="1">
      <c r="A4" s="5" t="n">
        <v>3</v>
      </c>
      <c r="B4" s="5" t="inlineStr"/>
      <c r="C4" s="5" t="inlineStr">
        <is>
          <t>Manual</t>
        </is>
      </c>
      <c r="D4" s="5" t="inlineStr">
        <is>
          <t>Mobile</t>
        </is>
      </c>
      <c r="E4" s="6" t="inlineStr">
        <is>
          <t>Validate saving a session</t>
        </is>
      </c>
      <c r="F4" s="6" t="inlineStr">
        <is>
          <t>Validate saving a session</t>
        </is>
      </c>
      <c r="G4" s="6" t="inlineStr">
        <is>
          <t>Verify ending a session saves it</t>
        </is>
      </c>
      <c r="H4" s="6" t="inlineStr">
        <is>
          <t>1. Count 324.
2. Tap End.</t>
        </is>
      </c>
      <c r="I4" s="6" t="inlineStr">
        <is>
          <t>The session is saved and Saadhana shows 324 for today.</t>
        </is>
      </c>
      <c r="J4" s="6" t="inlineStr"/>
      <c r="K4" s="6" t="inlineStr"/>
    </row>
    <row r="5" ht="57.95" customHeight="1">
      <c r="A5" s="5" t="n">
        <v>4</v>
      </c>
      <c r="B5" s="5" t="inlineStr"/>
      <c r="C5" s="5" t="inlineStr">
        <is>
          <t>Manual</t>
        </is>
      </c>
      <c r="D5" s="5" t="inlineStr">
        <is>
          <t>Mobile</t>
        </is>
      </c>
      <c r="E5" s="6" t="inlineStr">
        <is>
          <t>Validate manual add</t>
        </is>
      </c>
      <c r="F5" s="6" t="inlineStr">
        <is>
          <t>Validate manual add</t>
        </is>
      </c>
      <c r="G5" s="6" t="inlineStr">
        <is>
          <t>Verify japa on a physical mala can be added</t>
        </is>
      </c>
      <c r="H5" s="6" t="inlineStr">
        <is>
          <t>1. Open Japam.
2. Tap Add count, choose +108 three times, save.</t>
        </is>
      </c>
      <c r="I5" s="6" t="inlineStr">
        <is>
          <t>324 is added to today's practice.</t>
        </is>
      </c>
      <c r="J5" s="6" t="inlineStr"/>
      <c r="K5" s="6" t="inlineStr"/>
    </row>
    <row r="6" ht="57.95" customHeight="1">
      <c r="A6" s="5" t="n">
        <v>5</v>
      </c>
      <c r="B6" s="5" t="inlineStr"/>
      <c r="C6" s="5" t="inlineStr">
        <is>
          <t>Manual</t>
        </is>
      </c>
      <c r="D6" s="5" t="inlineStr">
        <is>
          <t>Mobile</t>
        </is>
      </c>
      <c r="E6" s="6" t="inlineStr">
        <is>
          <t>Validate add-to-group prompt</t>
        </is>
      </c>
      <c r="F6" s="6" t="inlineStr">
        <is>
          <t>Validate add-to-group prompt</t>
        </is>
      </c>
      <c r="G6" s="6" t="inlineStr">
        <is>
          <t>Verify group members are asked before contributing</t>
        </is>
      </c>
      <c r="H6" s="6" t="inlineStr">
        <is>
          <t>1. Join a group chanting the Gaṇeśa mantra.
2. Complete a Japam session of that mantra.</t>
        </is>
      </c>
      <c r="I6" s="6" t="inlineStr">
        <is>
          <t>The prompt 'Add these to our group?' appears with Yes and Not this time.</t>
        </is>
      </c>
      <c r="J6" s="6" t="inlineStr"/>
      <c r="K6" s="6" t="inlineStr"/>
    </row>
    <row r="7" ht="57.95" customHeight="1">
      <c r="A7" s="5" t="n">
        <v>6</v>
      </c>
      <c r="B7" s="5" t="inlineStr"/>
      <c r="C7" s="5" t="inlineStr">
        <is>
          <t>Manual</t>
        </is>
      </c>
      <c r="D7" s="5" t="inlineStr">
        <is>
          <t>Mobile</t>
        </is>
      </c>
      <c r="E7" s="6" t="inlineStr">
        <is>
          <t>Validate puja hand-off does not log</t>
        </is>
      </c>
      <c r="F7" s="6" t="inlineStr">
        <is>
          <t>Validate puja hand-off does not log</t>
        </is>
      </c>
      <c r="G7" s="6" t="inlineStr">
        <is>
          <t>Verify opening Japam from a puja logs only the japa</t>
        </is>
      </c>
      <c r="H7" s="6" t="inlineStr">
        <is>
          <t>1. Open Vinayaka Chavithi, Mantras, tap Japa this mantra.
2. Count 108 and end.
3. Open Saadhana.</t>
        </is>
      </c>
      <c r="I7" s="6" t="inlineStr">
        <is>
          <t>Saadhana shows the 108 japa and nothing for the puja itself.</t>
        </is>
      </c>
      <c r="J7" s="6" t="inlineStr"/>
      <c r="K7" s="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1" customWidth="1" min="2" max="2"/>
    <col width="17.140625" customWidth="1" min="3" max="3"/>
    <col width="17.140625" customWidth="1" min="4" max="4"/>
    <col width="59.28515625" customWidth="1" min="5" max="5"/>
    <col width="25.42578125" customWidth="1" min="6" max="6"/>
    <col width="24.140625" customWidth="1" min="7" max="7"/>
    <col width="26.5703125" customWidth="1" min="8" max="8"/>
    <col width="30.42578125" customWidth="1" min="9" max="9"/>
  </cols>
  <sheetData>
    <row r="1">
      <c r="A1" s="3" t="inlineStr">
        <is>
          <t>S:No</t>
        </is>
      </c>
      <c r="B1" s="3" t="inlineStr">
        <is>
          <t>Test Case ID</t>
        </is>
      </c>
      <c r="C1" s="3" t="inlineStr">
        <is>
          <t>Method of test case</t>
        </is>
      </c>
      <c r="D1" s="3" t="inlineStr">
        <is>
          <t>Mobile/Portal</t>
        </is>
      </c>
      <c r="E1" s="4" t="inlineStr">
        <is>
          <t>Purpose of the Test Case</t>
        </is>
      </c>
      <c r="F1" s="4" t="inlineStr">
        <is>
          <t>Purpose of the Test Case</t>
        </is>
      </c>
      <c r="G1" s="4" t="inlineStr">
        <is>
          <t>Test Scenario</t>
        </is>
      </c>
      <c r="H1" s="4" t="inlineStr">
        <is>
          <t>Test Steps</t>
        </is>
      </c>
      <c r="I1" s="4" t="inlineStr">
        <is>
          <t>Expected Results</t>
        </is>
      </c>
      <c r="J1" s="4" t="inlineStr">
        <is>
          <t>Linked Story</t>
        </is>
      </c>
      <c r="K1" s="4" t="inlineStr">
        <is>
          <t>Test Type</t>
        </is>
      </c>
    </row>
    <row r="2" ht="57.95" customHeight="1">
      <c r="A2" s="5" t="n">
        <v>1</v>
      </c>
      <c r="B2" s="5" t="inlineStr"/>
      <c r="C2" s="5" t="inlineStr">
        <is>
          <t>Manual</t>
        </is>
      </c>
      <c r="D2" s="5" t="inlineStr">
        <is>
          <t>Mobile</t>
        </is>
      </c>
      <c r="E2" s="6" t="inlineStr">
        <is>
          <t>Validate calm history</t>
        </is>
      </c>
      <c r="F2" s="6" t="inlineStr">
        <is>
          <t>Validate calm history</t>
        </is>
      </c>
      <c r="G2" s="6" t="inlineStr">
        <is>
          <t>Verify history shows without guilt</t>
        </is>
      </c>
      <c r="H2" s="6" t="inlineStr">
        <is>
          <t>1. Practise on two days, skip one, practise again.
2. Open Saadhana.</t>
        </is>
      </c>
      <c r="I2" s="6" t="inlineStr">
        <is>
          <t>The heatmap shows the gap as a neutral empty day with no warning, red colour or streak-loss message.</t>
        </is>
      </c>
      <c r="J2" s="6" t="inlineStr"/>
      <c r="K2" s="6" t="inlineStr"/>
    </row>
    <row r="3" ht="57.95" customHeight="1">
      <c r="A3" s="5" t="n">
        <v>2</v>
      </c>
      <c r="B3" s="5" t="inlineStr"/>
      <c r="C3" s="5" t="inlineStr">
        <is>
          <t>Manual</t>
        </is>
      </c>
      <c r="D3" s="5" t="inlineStr">
        <is>
          <t>Mobile</t>
        </is>
      </c>
      <c r="E3" s="6" t="inlineStr">
        <is>
          <t>Validate no badges or ranks</t>
        </is>
      </c>
      <c r="F3" s="6" t="inlineStr">
        <is>
          <t>Validate no badges or ranks</t>
        </is>
      </c>
      <c r="G3" s="6" t="inlineStr">
        <is>
          <t>Verify no gamification appears</t>
        </is>
      </c>
      <c r="H3" s="6" t="inlineStr">
        <is>
          <t>1. Open Saadhana after a week of practice.</t>
        </is>
      </c>
      <c r="I3" s="6" t="inlineStr">
        <is>
          <t>No badges, points, ranks or leaderboard are shown.</t>
        </is>
      </c>
      <c r="J3" s="6" t="inlineStr"/>
      <c r="K3" s="6" t="inlineStr"/>
    </row>
    <row r="4" ht="57.95" customHeight="1">
      <c r="A4" s="5" t="n">
        <v>3</v>
      </c>
      <c r="B4" s="5" t="inlineStr"/>
      <c r="C4" s="5" t="inlineStr">
        <is>
          <t>Manual</t>
        </is>
      </c>
      <c r="D4" s="5" t="inlineStr">
        <is>
          <t>Mobile</t>
        </is>
      </c>
      <c r="E4" s="6" t="inlineStr">
        <is>
          <t>Validate backup restore</t>
        </is>
      </c>
      <c r="F4" s="6" t="inlineStr">
        <is>
          <t>Validate backup restore</t>
        </is>
      </c>
      <c r="G4" s="6" t="inlineStr">
        <is>
          <t>Verify history returns on a new phone</t>
        </is>
      </c>
      <c r="H4" s="6" t="inlineStr">
        <is>
          <t>1. Practise for several days.
2. Install the app on a new phone with the same Google account and restore.</t>
        </is>
      </c>
      <c r="I4" s="6" t="inlineStr">
        <is>
          <t>Saadhana shows the earlier history.</t>
        </is>
      </c>
      <c r="J4" s="6" t="inlineStr"/>
      <c r="K4" s="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1" customWidth="1" min="2" max="2"/>
    <col width="17.140625" customWidth="1" min="3" max="3"/>
    <col width="17.140625" customWidth="1" min="4" max="4"/>
    <col width="59.28515625" customWidth="1" min="5" max="5"/>
    <col width="25.42578125" customWidth="1" min="6" max="6"/>
    <col width="24.140625" customWidth="1" min="7" max="7"/>
    <col width="26.5703125" customWidth="1" min="8" max="8"/>
    <col width="30.42578125" customWidth="1" min="9" max="9"/>
  </cols>
  <sheetData>
    <row r="1">
      <c r="A1" s="3" t="inlineStr">
        <is>
          <t>S:No</t>
        </is>
      </c>
      <c r="B1" s="3" t="inlineStr">
        <is>
          <t>Test Case ID</t>
        </is>
      </c>
      <c r="C1" s="3" t="inlineStr">
        <is>
          <t>Method of test case</t>
        </is>
      </c>
      <c r="D1" s="3" t="inlineStr">
        <is>
          <t>Mobile/Portal</t>
        </is>
      </c>
      <c r="E1" s="4" t="inlineStr">
        <is>
          <t>Purpose of the Test Case</t>
        </is>
      </c>
      <c r="F1" s="4" t="inlineStr">
        <is>
          <t>Purpose of the Test Case</t>
        </is>
      </c>
      <c r="G1" s="4" t="inlineStr">
        <is>
          <t>Test Scenario</t>
        </is>
      </c>
      <c r="H1" s="4" t="inlineStr">
        <is>
          <t>Test Steps</t>
        </is>
      </c>
      <c r="I1" s="4" t="inlineStr">
        <is>
          <t>Expected Results</t>
        </is>
      </c>
      <c r="J1" s="4" t="inlineStr">
        <is>
          <t>Linked Story</t>
        </is>
      </c>
      <c r="K1" s="4" t="inlineStr">
        <is>
          <t>Test Type</t>
        </is>
      </c>
    </row>
    <row r="2" ht="57.95" customHeight="1">
      <c r="A2" s="5" t="n">
        <v>1</v>
      </c>
      <c r="B2" s="5" t="inlineStr"/>
      <c r="C2" s="5" t="inlineStr">
        <is>
          <t>Manual</t>
        </is>
      </c>
      <c r="D2" s="5" t="inlineStr">
        <is>
          <t>Mobile</t>
        </is>
      </c>
      <c r="E2" s="6" t="inlineStr">
        <is>
          <t>Validate year view</t>
        </is>
      </c>
      <c r="F2" s="6" t="inlineStr">
        <is>
          <t>Validate year view</t>
        </is>
      </c>
      <c r="G2" s="6" t="inlineStr">
        <is>
          <t>Verify the year shows the māsams</t>
        </is>
      </c>
      <c r="H2" s="6" t="inlineStr">
        <is>
          <t>1. Open Calendar.</t>
        </is>
      </c>
      <c r="I2" s="6" t="inlineStr">
        <is>
          <t>The 12 māsams are listed, and adhika māsa appears when that year has one.</t>
        </is>
      </c>
      <c r="J2" s="6" t="inlineStr"/>
      <c r="K2" s="6" t="inlineStr"/>
    </row>
    <row r="3" ht="57.95" customHeight="1">
      <c r="A3" s="5" t="n">
        <v>2</v>
      </c>
      <c r="B3" s="5" t="inlineStr"/>
      <c r="C3" s="5" t="inlineStr">
        <is>
          <t>Manual</t>
        </is>
      </c>
      <c r="D3" s="5" t="inlineStr">
        <is>
          <t>Mobile</t>
        </is>
      </c>
      <c r="E3" s="6" t="inlineStr">
        <is>
          <t>Validate māsam page</t>
        </is>
      </c>
      <c r="F3" s="6" t="inlineStr">
        <is>
          <t>Validate māsam page</t>
        </is>
      </c>
      <c r="G3" s="6" t="inlineStr">
        <is>
          <t>Verify māsam meaning is shown</t>
        </is>
      </c>
      <c r="H3" s="6" t="inlineStr">
        <is>
          <t>1. Open Calendar, tap Bhādrapada.</t>
        </is>
      </c>
      <c r="I3" s="6" t="inlineStr">
        <is>
          <t>The page shows its significance, deity focus, what families traditionally do, and the festivals in that month.</t>
        </is>
      </c>
      <c r="J3" s="6" t="inlineStr"/>
      <c r="K3" s="6" t="inlineStr"/>
    </row>
    <row r="4" ht="57.95" customHeight="1">
      <c r="A4" s="5" t="n">
        <v>3</v>
      </c>
      <c r="B4" s="5" t="inlineStr"/>
      <c r="C4" s="5" t="inlineStr">
        <is>
          <t>Manual</t>
        </is>
      </c>
      <c r="D4" s="5" t="inlineStr">
        <is>
          <t>Mobile</t>
        </is>
      </c>
      <c r="E4" s="6" t="inlineStr">
        <is>
          <t>Validate day details</t>
        </is>
      </c>
      <c r="F4" s="6" t="inlineStr">
        <is>
          <t>Validate day details</t>
        </is>
      </c>
      <c r="G4" s="6" t="inlineStr">
        <is>
          <t>Verify a day shows tithi, paksha and māsam</t>
        </is>
      </c>
      <c r="H4" s="6" t="inlineStr">
        <is>
          <t>1. Open any date.</t>
        </is>
      </c>
      <c r="I4" s="6" t="inlineStr">
        <is>
          <t>The day shows tithi, paksha and māsam for the user's city in IST, with any observance listed.</t>
        </is>
      </c>
      <c r="J4" s="6" t="inlineStr"/>
      <c r="K4" s="6" t="inlineStr"/>
    </row>
    <row r="5" ht="57.95" customHeight="1">
      <c r="A5" s="5" t="n">
        <v>4</v>
      </c>
      <c r="B5" s="5" t="inlineStr"/>
      <c r="C5" s="5" t="inlineStr">
        <is>
          <t>Manual</t>
        </is>
      </c>
      <c r="D5" s="5" t="inlineStr">
        <is>
          <t>Mobile</t>
        </is>
      </c>
      <c r="E5" s="6" t="inlineStr">
        <is>
          <t>Validate festival page</t>
        </is>
      </c>
      <c r="F5" s="6" t="inlineStr">
        <is>
          <t>Validate festival page</t>
        </is>
      </c>
      <c r="G5" s="6" t="inlineStr">
        <is>
          <t>Verify a festival explains itself and links onward</t>
        </is>
      </c>
      <c r="H5" s="6" t="inlineStr">
        <is>
          <t>1. Open Vinayaka Chavithi from the calendar.</t>
        </is>
      </c>
      <c r="I5" s="6" t="inlineStr">
        <is>
          <t>The page shows story and history, significance, what is done, regional sections, and Connected links to the puja, offering and naamavali.</t>
        </is>
      </c>
      <c r="J5" s="6" t="inlineStr"/>
      <c r="K5" s="6" t="inlineStr"/>
    </row>
    <row r="6" ht="57.95" customHeight="1">
      <c r="A6" s="5" t="n">
        <v>5</v>
      </c>
      <c r="B6" s="5" t="inlineStr"/>
      <c r="C6" s="5" t="inlineStr">
        <is>
          <t>Manual</t>
        </is>
      </c>
      <c r="D6" s="5" t="inlineStr">
        <is>
          <t>Mobile</t>
        </is>
      </c>
      <c r="E6" s="6" t="inlineStr">
        <is>
          <t>Validate regional sections</t>
        </is>
      </c>
      <c r="F6" s="6" t="inlineStr">
        <is>
          <t>Validate regional sections</t>
        </is>
      </c>
      <c r="G6" s="6" t="inlineStr">
        <is>
          <t>Verify every origin is shown as equal</t>
        </is>
      </c>
      <c r="H6" s="6" t="inlineStr">
        <is>
          <t>1. Open Vinayaka Chavithi.
2. Scroll to regional sections.</t>
        </is>
      </c>
      <c r="I6" s="6" t="inlineStr">
        <is>
          <t>'In Telugu homes' and 'In Maharashtra' appear side by side and neither is labelled as the original.</t>
        </is>
      </c>
      <c r="J6" s="6" t="inlineStr"/>
      <c r="K6" s="6" t="inlineStr"/>
    </row>
    <row r="7" ht="57.95" customHeight="1">
      <c r="A7" s="5" t="n">
        <v>6</v>
      </c>
      <c r="B7" s="5" t="inlineStr"/>
      <c r="C7" s="5" t="inlineStr">
        <is>
          <t>Manual</t>
        </is>
      </c>
      <c r="D7" s="5" t="inlineStr">
        <is>
          <t>Mobile</t>
        </is>
      </c>
      <c r="E7" s="6" t="inlineStr">
        <is>
          <t>Validate recurring observances</t>
        </is>
      </c>
      <c r="F7" s="6" t="inlineStr">
        <is>
          <t>Validate recurring observances</t>
        </is>
      </c>
      <c r="G7" s="6" t="inlineStr">
        <is>
          <t>Verify monthly observances appear</t>
        </is>
      </c>
      <c r="H7" s="6" t="inlineStr">
        <is>
          <t>1. Open a month in Calendar.</t>
        </is>
      </c>
      <c r="I7" s="6" t="inlineStr">
        <is>
          <t>Ekādaśī, Saṅkaṣṭī Chaturthī, Pūrṇimā and Pradoṣa days are marked.</t>
        </is>
      </c>
      <c r="J7" s="6" t="inlineStr"/>
      <c r="K7" s="6" t="inlineStr"/>
    </row>
    <row r="8" ht="57.95" customHeight="1">
      <c r="A8" s="5" t="n">
        <v>7</v>
      </c>
      <c r="B8" s="5" t="inlineStr"/>
      <c r="C8" s="5" t="inlineStr">
        <is>
          <t>Manual</t>
        </is>
      </c>
      <c r="D8" s="5" t="inlineStr">
        <is>
          <t>Mobile</t>
        </is>
      </c>
      <c r="E8" s="6" t="inlineStr">
        <is>
          <t>Validate festival reminder</t>
        </is>
      </c>
      <c r="F8" s="6" t="inlineStr">
        <is>
          <t>Validate festival reminder</t>
        </is>
      </c>
      <c r="G8" s="6" t="inlineStr">
        <is>
          <t>Verify the opt-in reminder arrives with a prep note</t>
        </is>
      </c>
      <c r="H8" s="6" t="inlineStr">
        <is>
          <t>1. Turn on festival reminders.
2. Set date to the day before Vinayaka Chavithi.</t>
        </is>
      </c>
      <c r="I8" s="6" t="inlineStr">
        <is>
          <t>A notification arrives the day before with a preparation note and no links other than opening the app.</t>
        </is>
      </c>
      <c r="J8" s="6" t="inlineStr"/>
      <c r="K8" s="6" t="inlineStr"/>
    </row>
    <row r="9" ht="57.95" customHeight="1">
      <c r="A9" s="5" t="n">
        <v>8</v>
      </c>
      <c r="B9" s="5" t="inlineStr"/>
      <c r="C9" s="5" t="inlineStr">
        <is>
          <t>Manual</t>
        </is>
      </c>
      <c r="D9" s="5" t="inlineStr">
        <is>
          <t>Mobile</t>
        </is>
      </c>
      <c r="E9" s="6" t="inlineStr">
        <is>
          <t>Validate no full panchangam</t>
        </is>
      </c>
      <c r="F9" s="6" t="inlineStr">
        <is>
          <t>Validate no full panchangam</t>
        </is>
      </c>
      <c r="G9" s="6" t="inlineStr">
        <is>
          <t>Verify only tithi, paksha and māsam are shown</t>
        </is>
      </c>
      <c r="H9" s="6" t="inlineStr">
        <is>
          <t>1. Open any day.</t>
        </is>
      </c>
      <c r="I9" s="6" t="inlineStr">
        <is>
          <t>No rāhu kālam, nakṣatra timings or other panchangam details are shown.</t>
        </is>
      </c>
      <c r="J9" s="6" t="inlineStr"/>
      <c r="K9" s="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2" max="2"/>
    <col width="17.140625" customWidth="1" min="3" max="3"/>
    <col width="17.140625" customWidth="1" min="4" max="4"/>
    <col width="59.28515625" customWidth="1" min="5" max="5"/>
    <col width="25.42578125" customWidth="1" min="6" max="6"/>
    <col width="24.140625" customWidth="1" min="7" max="7"/>
    <col width="26.5703125" customWidth="1" min="8" max="8"/>
    <col width="30.42578125" customWidth="1" min="9" max="9"/>
  </cols>
  <sheetData>
    <row r="1">
      <c r="A1" s="3" t="inlineStr">
        <is>
          <t>S:No</t>
        </is>
      </c>
      <c r="B1" s="3" t="inlineStr">
        <is>
          <t>Test Case ID</t>
        </is>
      </c>
      <c r="C1" s="3" t="inlineStr">
        <is>
          <t>Method of test case</t>
        </is>
      </c>
      <c r="D1" s="3" t="inlineStr">
        <is>
          <t>Mobile/Portal</t>
        </is>
      </c>
      <c r="E1" s="4" t="inlineStr">
        <is>
          <t>Purpose of the Test Case</t>
        </is>
      </c>
      <c r="F1" s="4" t="inlineStr">
        <is>
          <t>Purpose of the Test Case</t>
        </is>
      </c>
      <c r="G1" s="4" t="inlineStr">
        <is>
          <t>Test Scenario</t>
        </is>
      </c>
      <c r="H1" s="4" t="inlineStr">
        <is>
          <t>Test Steps</t>
        </is>
      </c>
      <c r="I1" s="4" t="inlineStr">
        <is>
          <t>Expected Results</t>
        </is>
      </c>
      <c r="J1" s="4" t="inlineStr">
        <is>
          <t>Linked Story</t>
        </is>
      </c>
      <c r="K1" s="4" t="inlineStr">
        <is>
          <t>Test Type</t>
        </is>
      </c>
    </row>
    <row r="2" ht="57.95" customHeight="1">
      <c r="A2" s="5" t="n">
        <v>1</v>
      </c>
      <c r="B2" s="5" t="inlineStr"/>
      <c r="C2" s="5" t="inlineStr">
        <is>
          <t>Manual</t>
        </is>
      </c>
      <c r="D2" s="5" t="inlineStr">
        <is>
          <t>Mobile</t>
        </is>
      </c>
      <c r="E2" s="6" t="inlineStr">
        <is>
          <t>Validate puja overview</t>
        </is>
      </c>
      <c r="F2" s="6" t="inlineStr">
        <is>
          <t>Validate puja overview</t>
        </is>
      </c>
      <c r="G2" s="6" t="inlineStr">
        <is>
          <t>Verify overview shows all sections</t>
        </is>
      </c>
      <c r="H2" s="6" t="inlineStr">
        <is>
          <t>1. Open Vinayaka Chavithi puja.</t>
        </is>
      </c>
      <c r="I2" s="6" t="inlineStr">
        <is>
          <t>The overview shows significance, Setup, Samagri, Mantras, Katha, the Naivedyam card, the Gītā 9.26 line and Begin guided puja.</t>
        </is>
      </c>
      <c r="J2" s="6" t="inlineStr"/>
      <c r="K2" s="6" t="inlineStr"/>
    </row>
    <row r="3" ht="57.95" customHeight="1">
      <c r="A3" s="5" t="n">
        <v>2</v>
      </c>
      <c r="B3" s="5" t="inlineStr"/>
      <c r="C3" s="5" t="inlineStr">
        <is>
          <t>Manual</t>
        </is>
      </c>
      <c r="D3" s="5" t="inlineStr">
        <is>
          <t>Mobile</t>
        </is>
      </c>
      <c r="E3" s="6" t="inlineStr">
        <is>
          <t>Validate samagri alternatives</t>
        </is>
      </c>
      <c r="F3" s="6" t="inlineStr">
        <is>
          <t>Validate samagri alternatives</t>
        </is>
      </c>
      <c r="G3" s="6" t="inlineStr">
        <is>
          <t>Verify every item has an alternative</t>
        </is>
      </c>
      <c r="H3" s="6" t="inlineStr">
        <is>
          <t>1. Open Samagri.</t>
        </is>
      </c>
      <c r="I3" s="6" t="inlineStr">
        <is>
          <t>Each item lists an alternative (e.g. 'or a turmeric Gaṇapati') and no item is marked missing or shown in red.</t>
        </is>
      </c>
      <c r="J3" s="6" t="inlineStr"/>
      <c r="K3" s="6" t="inlineStr"/>
    </row>
    <row r="4" ht="57.95" customHeight="1">
      <c r="A4" s="5" t="n">
        <v>3</v>
      </c>
      <c r="B4" s="5" t="inlineStr"/>
      <c r="C4" s="5" t="inlineStr">
        <is>
          <t>Manual</t>
        </is>
      </c>
      <c r="D4" s="5" t="inlineStr">
        <is>
          <t>Mobile</t>
        </is>
      </c>
      <c r="E4" s="6" t="inlineStr">
        <is>
          <t>Validate samagri checklist</t>
        </is>
      </c>
      <c r="F4" s="6" t="inlineStr">
        <is>
          <t>Validate samagri checklist</t>
        </is>
      </c>
      <c r="G4" s="6" t="inlineStr">
        <is>
          <t>Verify ticks are saved on the phone</t>
        </is>
      </c>
      <c r="H4" s="6" t="inlineStr">
        <is>
          <t>1. Tick three samagri items.
2. Close and reopen the app.</t>
        </is>
      </c>
      <c r="I4" s="6" t="inlineStr">
        <is>
          <t>The three items remain ticked.</t>
        </is>
      </c>
      <c r="J4" s="6" t="inlineStr"/>
      <c r="K4" s="6" t="inlineStr"/>
    </row>
    <row r="5" ht="57.95" customHeight="1">
      <c r="A5" s="5" t="n">
        <v>4</v>
      </c>
      <c r="B5" s="5" t="inlineStr"/>
      <c r="C5" s="5" t="inlineStr">
        <is>
          <t>Manual</t>
        </is>
      </c>
      <c r="D5" s="5" t="inlineStr">
        <is>
          <t>Mobile</t>
        </is>
      </c>
      <c r="E5" s="6" t="inlineStr">
        <is>
          <t>Validate guided puja card stack</t>
        </is>
      </c>
      <c r="F5" s="6" t="inlineStr">
        <is>
          <t>Validate guided puja card stack</t>
        </is>
      </c>
      <c r="G5" s="6" t="inlineStr">
        <is>
          <t>Verify steps advance by tap, swipe and next</t>
        </is>
      </c>
      <c r="H5" s="6" t="inlineStr">
        <is>
          <t>1. Tap Begin guided puja.
2. Tap the card, swipe left, then press Next.</t>
        </is>
      </c>
      <c r="I5" s="6" t="inlineStr">
        <is>
          <t>Each action moves to the next step or name, and the screen stays on.</t>
        </is>
      </c>
      <c r="J5" s="6" t="inlineStr"/>
      <c r="K5" s="6" t="inlineStr"/>
    </row>
    <row r="6" ht="57.95" customHeight="1">
      <c r="A6" s="5" t="n">
        <v>5</v>
      </c>
      <c r="B6" s="5" t="inlineStr"/>
      <c r="C6" s="5" t="inlineStr">
        <is>
          <t>Manual</t>
        </is>
      </c>
      <c r="D6" s="5" t="inlineStr">
        <is>
          <t>Mobile</t>
        </is>
      </c>
      <c r="E6" s="6" t="inlineStr">
        <is>
          <t>Validate repeat sets</t>
        </is>
      </c>
      <c r="F6" s="6" t="inlineStr">
        <is>
          <t>Validate repeat sets</t>
        </is>
      </c>
      <c r="G6" s="6" t="inlineStr">
        <is>
          <t>Verify patri pūjā moves name by name</t>
        </is>
      </c>
      <c r="H6" s="6" t="inlineStr">
        <is>
          <t>1. Reach the Patra pūjā step.
2. Advance three times.</t>
        </is>
      </c>
      <c r="I6" s="6" t="inlineStr">
        <is>
          <t>The card shows 1 of 21, 2 of 21, 3 of 21 with each name in the chosen script and IAST.</t>
        </is>
      </c>
      <c r="J6" s="6" t="inlineStr"/>
      <c r="K6" s="6" t="inlineStr"/>
    </row>
    <row r="7" ht="57.95" customHeight="1">
      <c r="A7" s="5" t="n">
        <v>6</v>
      </c>
      <c r="B7" s="5" t="inlineStr"/>
      <c r="C7" s="5" t="inlineStr">
        <is>
          <t>Manual</t>
        </is>
      </c>
      <c r="D7" s="5" t="inlineStr">
        <is>
          <t>Mobile</t>
        </is>
      </c>
      <c r="E7" s="6" t="inlineStr">
        <is>
          <t>Validate resume</t>
        </is>
      </c>
      <c r="F7" s="6" t="inlineStr">
        <is>
          <t>Validate resume</t>
        </is>
      </c>
      <c r="G7" s="6" t="inlineStr">
        <is>
          <t>Verify a puja resumes where left</t>
        </is>
      </c>
      <c r="H7" s="6" t="inlineStr">
        <is>
          <t>1. Leave guided puja at step 9.
2. Reopen the puja.</t>
        </is>
      </c>
      <c r="I7" s="6" t="inlineStr">
        <is>
          <t>The button reads 'Resume at step 9' and continues from there.</t>
        </is>
      </c>
      <c r="J7" s="6" t="inlineStr"/>
      <c r="K7" s="6" t="inlineStr"/>
    </row>
    <row r="8" ht="57.95" customHeight="1">
      <c r="A8" s="5" t="n">
        <v>7</v>
      </c>
      <c r="B8" s="5" t="inlineStr"/>
      <c r="C8" s="5" t="inlineStr">
        <is>
          <t>Manual</t>
        </is>
      </c>
      <c r="D8" s="5" t="inlineStr">
        <is>
          <t>Mobile</t>
        </is>
      </c>
      <c r="E8" s="6" t="inlineStr">
        <is>
          <t>Validate tradition pill</t>
        </is>
      </c>
      <c r="F8" s="6" t="inlineStr">
        <is>
          <t>Validate tradition pill</t>
        </is>
      </c>
      <c r="G8" s="6" t="inlineStr">
        <is>
          <t>Verify switching variant for the view only</t>
        </is>
      </c>
      <c r="H8" s="6" t="inlineStr">
        <is>
          <t>1. Open Vinayaka Chavithi (Telugu).
2. Switch tradition pill to Maharashtra.</t>
        </is>
      </c>
      <c r="I8" s="6" t="inlineStr">
        <is>
          <t>The Maharashtra variant shows for this view, and Settings still shows the user's own state.</t>
        </is>
      </c>
      <c r="J8" s="6" t="inlineStr"/>
      <c r="K8" s="6" t="inlineStr"/>
    </row>
    <row r="9" ht="57.95" customHeight="1">
      <c r="A9" s="5" t="n">
        <v>8</v>
      </c>
      <c r="B9" s="5" t="inlineStr"/>
      <c r="C9" s="5" t="inlineStr">
        <is>
          <t>Manual</t>
        </is>
      </c>
      <c r="D9" s="5" t="inlineStr">
        <is>
          <t>Mobile</t>
        </is>
      </c>
      <c r="E9" s="6" t="inlineStr">
        <is>
          <t>Validate puja writes nothing to practice</t>
        </is>
      </c>
      <c r="F9" s="6" t="inlineStr">
        <is>
          <t>Validate puja writes nothing to practice</t>
        </is>
      </c>
      <c r="G9" s="6" t="inlineStr">
        <is>
          <t>Verify completion does not log</t>
        </is>
      </c>
      <c r="H9" s="6" t="inlineStr">
        <is>
          <t>1. Complete a guided puja.
2. Open Saadhana.</t>
        </is>
      </c>
      <c r="I9" s="6" t="inlineStr">
        <is>
          <t>No entry for the puja appears in Saadhana.</t>
        </is>
      </c>
      <c r="J9" s="6" t="inlineStr"/>
      <c r="K9" s="6" t="inlineStr"/>
    </row>
    <row r="10" ht="57.95" customHeight="1">
      <c r="A10" s="5" t="n">
        <v>9</v>
      </c>
      <c r="B10" s="5" t="inlineStr"/>
      <c r="C10" s="5" t="inlineStr">
        <is>
          <t>Manual</t>
        </is>
      </c>
      <c r="D10" s="5" t="inlineStr">
        <is>
          <t>Mobile</t>
        </is>
      </c>
      <c r="E10" s="6" t="inlineStr">
        <is>
          <t>Validate completion hand-off</t>
        </is>
      </c>
      <c r="F10" s="6" t="inlineStr">
        <is>
          <t>Validate completion hand-off</t>
        </is>
      </c>
      <c r="G10" s="6" t="inlineStr">
        <is>
          <t>Verify the naamavali suggestion after completion</t>
        </is>
      </c>
      <c r="H10" s="6" t="inlineStr">
        <is>
          <t>1. Complete a guided puja.</t>
        </is>
      </c>
      <c r="I10" s="6" t="inlineStr">
        <is>
          <t>A quiet completion card appears with 'Chant Gaṇeśa Aṣṭottaram', which opens the naamavali when tapped.</t>
        </is>
      </c>
      <c r="J10" s="6" t="inlineStr"/>
      <c r="K10" s="6" t="inlineStr"/>
    </row>
    <row r="11" ht="57.95" customHeight="1">
      <c r="A11" s="5" t="n">
        <v>10</v>
      </c>
      <c r="B11" s="5" t="inlineStr"/>
      <c r="C11" s="5" t="inlineStr">
        <is>
          <t>Manual</t>
        </is>
      </c>
      <c r="D11" s="5" t="inlineStr">
        <is>
          <t>Mobile</t>
        </is>
      </c>
      <c r="E11" s="6" t="inlineStr">
        <is>
          <t>Validate share card</t>
        </is>
      </c>
      <c r="F11" s="6" t="inlineStr">
        <is>
          <t>Validate share card</t>
        </is>
      </c>
      <c r="G11" s="6" t="inlineStr">
        <is>
          <t>Verify a puja can be shared as a card</t>
        </is>
      </c>
      <c r="H11" s="6" t="inlineStr">
        <is>
          <t>1. Open a puja overview.
2. Tap Share.</t>
        </is>
      </c>
      <c r="I11" s="6" t="inlineStr">
        <is>
          <t>A share card image/text is created with no tracking link.</t>
        </is>
      </c>
      <c r="J11" s="6" t="inlineStr"/>
      <c r="K11" s="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1" customWidth="1" min="2" max="2"/>
    <col width="17.140625" customWidth="1" min="3" max="3"/>
    <col width="17.140625" customWidth="1" min="4" max="4"/>
    <col width="59.28515625" customWidth="1" min="5" max="5"/>
    <col width="25.42578125" customWidth="1" min="6" max="6"/>
    <col width="24.140625" customWidth="1" min="7" max="7"/>
    <col width="26.5703125" customWidth="1" min="8" max="8"/>
    <col width="30.42578125" customWidth="1" min="9" max="9"/>
  </cols>
  <sheetData>
    <row r="1">
      <c r="A1" s="3" t="inlineStr">
        <is>
          <t>S:No</t>
        </is>
      </c>
      <c r="B1" s="3" t="inlineStr">
        <is>
          <t>Test Case ID</t>
        </is>
      </c>
      <c r="C1" s="3" t="inlineStr">
        <is>
          <t>Method of test case</t>
        </is>
      </c>
      <c r="D1" s="3" t="inlineStr">
        <is>
          <t>Mobile/Portal</t>
        </is>
      </c>
      <c r="E1" s="4" t="inlineStr">
        <is>
          <t>Purpose of the Test Case</t>
        </is>
      </c>
      <c r="F1" s="4" t="inlineStr">
        <is>
          <t>Purpose of the Test Case</t>
        </is>
      </c>
      <c r="G1" s="4" t="inlineStr">
        <is>
          <t>Test Scenario</t>
        </is>
      </c>
      <c r="H1" s="4" t="inlineStr">
        <is>
          <t>Test Steps</t>
        </is>
      </c>
      <c r="I1" s="4" t="inlineStr">
        <is>
          <t>Expected Results</t>
        </is>
      </c>
      <c r="J1" s="4" t="inlineStr">
        <is>
          <t>Linked Story</t>
        </is>
      </c>
      <c r="K1" s="4" t="inlineStr">
        <is>
          <t>Test Type</t>
        </is>
      </c>
    </row>
    <row r="2" ht="57.95" customHeight="1">
      <c r="A2" s="5" t="n">
        <v>1</v>
      </c>
      <c r="B2" s="5" t="inlineStr"/>
      <c r="C2" s="5" t="inlineStr">
        <is>
          <t>Manual</t>
        </is>
      </c>
      <c r="D2" s="5" t="inlineStr">
        <is>
          <t>Mobile</t>
        </is>
      </c>
      <c r="E2" s="6" t="inlineStr">
        <is>
          <t>Validate offering meaning page</t>
        </is>
      </c>
      <c r="F2" s="6" t="inlineStr">
        <is>
          <t>Validate offering meaning page</t>
        </is>
      </c>
      <c r="G2" s="6" t="inlineStr">
        <is>
          <t>Verify the page explains why, not how</t>
        </is>
      </c>
      <c r="H2" s="6" t="inlineStr">
        <is>
          <t>1. Open Naivedyam, tap the Gaṇeśa steamed offering.</t>
        </is>
      </c>
      <c r="I2" s="6" t="inlineStr">
        <is>
          <t>The page shows why this offering, symbolism, season, main ingredients and alternatives, and shows no recipe steps or quantities.</t>
        </is>
      </c>
      <c r="J2" s="6" t="inlineStr"/>
      <c r="K2" s="6" t="inlineStr"/>
    </row>
    <row r="3" ht="57.95" customHeight="1">
      <c r="A3" s="5" t="n">
        <v>2</v>
      </c>
      <c r="B3" s="5" t="inlineStr"/>
      <c r="C3" s="5" t="inlineStr">
        <is>
          <t>Manual</t>
        </is>
      </c>
      <c r="D3" s="5" t="inlineStr">
        <is>
          <t>Mobile</t>
        </is>
      </c>
      <c r="E3" s="6" t="inlineStr">
        <is>
          <t>Validate regional names</t>
        </is>
      </c>
      <c r="F3" s="6" t="inlineStr">
        <is>
          <t>Validate regional names</t>
        </is>
      </c>
      <c r="G3" s="6" t="inlineStr">
        <is>
          <t>Verify every region's name is shown in its own script</t>
        </is>
      </c>
      <c r="H3" s="6" t="inlineStr">
        <is>
          <t>1. Open the offering.</t>
        </is>
      </c>
      <c r="I3" s="6" t="inlineStr">
        <is>
          <t>Chips show ఉండ్రాళ్ళు, मोदक, கொழுக்கட்டை and ಕಡುಬು each with its region, none marked as original.</t>
        </is>
      </c>
      <c r="J3" s="6" t="inlineStr"/>
      <c r="K3" s="6" t="inlineStr"/>
    </row>
    <row r="4" ht="57.95" customHeight="1">
      <c r="A4" s="5" t="n">
        <v>3</v>
      </c>
      <c r="B4" s="5" t="inlineStr"/>
      <c r="C4" s="5" t="inlineStr">
        <is>
          <t>Manual</t>
        </is>
      </c>
      <c r="D4" s="5" t="inlineStr">
        <is>
          <t>Mobile</t>
        </is>
      </c>
      <c r="E4" s="6" t="inlineStr">
        <is>
          <t>Validate regional title</t>
        </is>
      </c>
      <c r="F4" s="6" t="inlineStr">
        <is>
          <t>Validate regional title</t>
        </is>
      </c>
      <c r="G4" s="6" t="inlineStr">
        <is>
          <t>Verify the title follows the user's state</t>
        </is>
      </c>
      <c r="H4" s="6" t="inlineStr">
        <is>
          <t>1. Set state to Maharashtra.
2. Open the offering.</t>
        </is>
      </c>
      <c r="I4" s="6" t="inlineStr">
        <is>
          <t>The title shows मोदक.</t>
        </is>
      </c>
      <c r="J4" s="6" t="inlineStr"/>
      <c r="K4" s="6" t="inlineStr"/>
    </row>
    <row r="5" ht="57.95" customHeight="1">
      <c r="A5" s="5" t="n">
        <v>4</v>
      </c>
      <c r="B5" s="5" t="inlineStr"/>
      <c r="C5" s="5" t="inlineStr">
        <is>
          <t>Manual</t>
        </is>
      </c>
      <c r="D5" s="5" t="inlineStr">
        <is>
          <t>Mobile</t>
        </is>
      </c>
      <c r="E5" s="6" t="inlineStr">
        <is>
          <t>Validate recipe hint</t>
        </is>
      </c>
      <c r="F5" s="6" t="inlineStr">
        <is>
          <t>Validate recipe hint</t>
        </is>
      </c>
      <c r="G5" s="6" t="inlineStr">
        <is>
          <t>Verify the app points elsewhere for recipes</t>
        </is>
      </c>
      <c r="H5" s="6" t="inlineStr">
        <is>
          <t>1. Open the offering and scroll down.</t>
        </is>
      </c>
      <c r="I5" s="6" t="inlineStr">
        <is>
          <t>The line 'For the recipe, ask family, search online, or ask an assistant.' is shown.</t>
        </is>
      </c>
      <c r="J5" s="6" t="inlineStr"/>
      <c r="K5" s="6" t="inlineStr"/>
    </row>
    <row r="6" ht="57.95" customHeight="1">
      <c r="A6" s="5" t="n">
        <v>5</v>
      </c>
      <c r="B6" s="5" t="inlineStr"/>
      <c r="C6" s="5" t="inlineStr">
        <is>
          <t>Manual</t>
        </is>
      </c>
      <c r="D6" s="5" t="inlineStr">
        <is>
          <t>Mobile</t>
        </is>
      </c>
      <c r="E6" s="6" t="inlineStr">
        <is>
          <t>Validate offered-in links</t>
        </is>
      </c>
      <c r="F6" s="6" t="inlineStr">
        <is>
          <t>Validate offered-in links</t>
        </is>
      </c>
      <c r="G6" s="6" t="inlineStr">
        <is>
          <t>Verify links to pujas</t>
        </is>
      </c>
      <c r="H6" s="6" t="inlineStr">
        <is>
          <t>1. Open the offering.
2. Tap Offered in: Vinayaka Chavithi.</t>
        </is>
      </c>
      <c r="I6" s="6" t="inlineStr">
        <is>
          <t>The Vinayaka Chavithi puja overview opens.</t>
        </is>
      </c>
      <c r="J6" s="6" t="inlineStr"/>
      <c r="K6" s="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1" customWidth="1" min="2" max="2"/>
    <col width="17.140625" customWidth="1" min="3" max="3"/>
    <col width="17.140625" customWidth="1" min="4" max="4"/>
    <col width="59.28515625" customWidth="1" min="5" max="5"/>
    <col width="25.42578125" customWidth="1" min="6" max="6"/>
    <col width="24.140625" customWidth="1" min="7" max="7"/>
    <col width="26.5703125" customWidth="1" min="8" max="8"/>
    <col width="30.42578125" customWidth="1" min="9" max="9"/>
  </cols>
  <sheetData>
    <row r="1">
      <c r="A1" s="3" t="inlineStr">
        <is>
          <t>S:No</t>
        </is>
      </c>
      <c r="B1" s="3" t="inlineStr">
        <is>
          <t>Test Case ID</t>
        </is>
      </c>
      <c r="C1" s="3" t="inlineStr">
        <is>
          <t>Method of test case</t>
        </is>
      </c>
      <c r="D1" s="3" t="inlineStr">
        <is>
          <t>Mobile/Portal</t>
        </is>
      </c>
      <c r="E1" s="4" t="inlineStr">
        <is>
          <t>Purpose of the Test Case</t>
        </is>
      </c>
      <c r="F1" s="4" t="inlineStr">
        <is>
          <t>Purpose of the Test Case</t>
        </is>
      </c>
      <c r="G1" s="4" t="inlineStr">
        <is>
          <t>Test Scenario</t>
        </is>
      </c>
      <c r="H1" s="4" t="inlineStr">
        <is>
          <t>Test Steps</t>
        </is>
      </c>
      <c r="I1" s="4" t="inlineStr">
        <is>
          <t>Expected Results</t>
        </is>
      </c>
      <c r="J1" s="4" t="inlineStr">
        <is>
          <t>Linked Story</t>
        </is>
      </c>
      <c r="K1" s="4" t="inlineStr">
        <is>
          <t>Test Type</t>
        </is>
      </c>
    </row>
    <row r="2" ht="57.95" customHeight="1">
      <c r="A2" s="5" t="n">
        <v>1</v>
      </c>
      <c r="B2" s="5" t="inlineStr"/>
      <c r="C2" s="5" t="inlineStr">
        <is>
          <t>Manual</t>
        </is>
      </c>
      <c r="D2" s="5" t="inlineStr">
        <is>
          <t>Mobile</t>
        </is>
      </c>
      <c r="E2" s="6" t="inlineStr">
        <is>
          <t>Validate sign-in only when needed</t>
        </is>
      </c>
      <c r="F2" s="6" t="inlineStr">
        <is>
          <t>Validate sign-in only when needed</t>
        </is>
      </c>
      <c r="G2" s="6" t="inlineStr">
        <is>
          <t>Verify Google sign-in appears only for groups</t>
        </is>
      </c>
      <c r="H2" s="6" t="inlineStr">
        <is>
          <t>1. Open the app as a guest.
2. Tap Start or join a group japa.</t>
        </is>
      </c>
      <c r="I2" s="6" t="inlineStr">
        <is>
          <t>A one-tap Sign in with Google appears; no OTP, password or phone number is requested.</t>
        </is>
      </c>
      <c r="J2" s="6" t="inlineStr"/>
      <c r="K2" s="6" t="inlineStr"/>
    </row>
    <row r="3" ht="57.95" customHeight="1">
      <c r="A3" s="5" t="n">
        <v>2</v>
      </c>
      <c r="B3" s="5" t="inlineStr"/>
      <c r="C3" s="5" t="inlineStr">
        <is>
          <t>Manual</t>
        </is>
      </c>
      <c r="D3" s="5" t="inlineStr">
        <is>
          <t>Mobile</t>
        </is>
      </c>
      <c r="E3" s="6" t="inlineStr">
        <is>
          <t>Validate creating a group</t>
        </is>
      </c>
      <c r="F3" s="6" t="inlineStr">
        <is>
          <t>Validate creating a group</t>
        </is>
      </c>
      <c r="G3" s="6" t="inlineStr">
        <is>
          <t>Verify a group can be scheduled</t>
        </is>
      </c>
      <c r="H3" s="6" t="inlineStr">
        <is>
          <t>1. Sign in.
2. Create group: title, intention, Gaṇeśa mantra, start date, 41 days, invite code.</t>
        </is>
      </c>
      <c r="I3" s="6" t="inlineStr">
        <is>
          <t>The group is created with a 6-character code and shows Day 1 of 41 from the start date.</t>
        </is>
      </c>
      <c r="J3" s="6" t="inlineStr"/>
      <c r="K3" s="6" t="inlineStr"/>
    </row>
    <row r="4" ht="57.95" customHeight="1">
      <c r="A4" s="5" t="n">
        <v>3</v>
      </c>
      <c r="B4" s="5" t="inlineStr"/>
      <c r="C4" s="5" t="inlineStr">
        <is>
          <t>Manual</t>
        </is>
      </c>
      <c r="D4" s="5" t="inlineStr">
        <is>
          <t>Mobile</t>
        </is>
      </c>
      <c r="E4" s="6" t="inlineStr">
        <is>
          <t>Validate open-ended group</t>
        </is>
      </c>
      <c r="F4" s="6" t="inlineStr">
        <is>
          <t>Validate open-ended group</t>
        </is>
      </c>
      <c r="G4" s="6" t="inlineStr">
        <is>
          <t>Verify a group can be left open</t>
        </is>
      </c>
      <c r="H4" s="6" t="inlineStr">
        <is>
          <t>1. Create a group without a number of days.</t>
        </is>
      </c>
      <c r="I4" s="6" t="inlineStr">
        <is>
          <t>The group shows 'since [start date]' and no end day.</t>
        </is>
      </c>
      <c r="J4" s="6" t="inlineStr"/>
      <c r="K4" s="6" t="inlineStr"/>
    </row>
    <row r="5" ht="57.95" customHeight="1">
      <c r="A5" s="5" t="n">
        <v>4</v>
      </c>
      <c r="B5" s="5" t="inlineStr"/>
      <c r="C5" s="5" t="inlineStr">
        <is>
          <t>Manual</t>
        </is>
      </c>
      <c r="D5" s="5" t="inlineStr">
        <is>
          <t>Mobile</t>
        </is>
      </c>
      <c r="E5" s="6" t="inlineStr">
        <is>
          <t>Validate joining by code</t>
        </is>
      </c>
      <c r="F5" s="6" t="inlineStr">
        <is>
          <t>Validate joining by code</t>
        </is>
      </c>
      <c r="G5" s="6" t="inlineStr">
        <is>
          <t>Verify another user joins with the code</t>
        </is>
      </c>
      <c r="H5" s="6" t="inlineStr">
        <is>
          <t>1. On a second phone, tap Join and enter the code.
2. Sign in and set a display name.</t>
        </is>
      </c>
      <c r="I5" s="6" t="inlineStr">
        <is>
          <t>The user joins and appears in the group with only the display name.</t>
        </is>
      </c>
      <c r="J5" s="6" t="inlineStr"/>
      <c r="K5" s="6" t="inlineStr"/>
    </row>
    <row r="6" ht="57.95" customHeight="1">
      <c r="A6" s="5" t="n">
        <v>5</v>
      </c>
      <c r="B6" s="5" t="inlineStr"/>
      <c r="C6" s="5" t="inlineStr">
        <is>
          <t>Manual</t>
        </is>
      </c>
      <c r="D6" s="5" t="inlineStr">
        <is>
          <t>Mobile</t>
        </is>
      </c>
      <c r="E6" s="6" t="inlineStr">
        <is>
          <t>Validate consolidated count</t>
        </is>
      </c>
      <c r="F6" s="6" t="inlineStr">
        <is>
          <t>Validate consolidated count</t>
        </is>
      </c>
      <c r="G6" s="6" t="inlineStr">
        <is>
          <t>Verify totals add up across members</t>
        </is>
      </c>
      <c r="H6" s="6" t="inlineStr">
        <is>
          <t>1. Member A adds 108, member B adds 216.</t>
        </is>
      </c>
      <c r="I6" s="6" t="inlineStr">
        <is>
          <t>The group total rises by 324 on both phones.</t>
        </is>
      </c>
      <c r="J6" s="6" t="inlineStr"/>
      <c r="K6" s="6" t="inlineStr"/>
    </row>
    <row r="7" ht="57.95" customHeight="1">
      <c r="A7" s="5" t="n">
        <v>6</v>
      </c>
      <c r="B7" s="5" t="inlineStr"/>
      <c r="C7" s="5" t="inlineStr">
        <is>
          <t>Manual</t>
        </is>
      </c>
      <c r="D7" s="5" t="inlineStr">
        <is>
          <t>Mobile</t>
        </is>
      </c>
      <c r="E7" s="6" t="inlineStr">
        <is>
          <t>Validate Today list</t>
        </is>
      </c>
      <c r="F7" s="6" t="inlineStr">
        <is>
          <t>Validate Today list</t>
        </is>
      </c>
      <c r="G7" s="6" t="inlineStr">
        <is>
          <t>Verify today's contributions show most recent first</t>
        </is>
      </c>
      <c r="H7" s="6" t="inlineStr">
        <is>
          <t>1. Two members contribute today.</t>
        </is>
      </c>
      <c r="I7" s="6" t="inlineStr">
        <is>
          <t>Today lists both members with their counts, most recent first, with no ranking.</t>
        </is>
      </c>
      <c r="J7" s="6" t="inlineStr"/>
      <c r="K7" s="6" t="inlineStr"/>
    </row>
    <row r="8" ht="57.95" customHeight="1">
      <c r="A8" s="5" t="n">
        <v>7</v>
      </c>
      <c r="B8" s="5" t="inlineStr"/>
      <c r="C8" s="5" t="inlineStr">
        <is>
          <t>Manual</t>
        </is>
      </c>
      <c r="D8" s="5" t="inlineStr">
        <is>
          <t>Mobile</t>
        </is>
      </c>
      <c r="E8" s="6" t="inlineStr">
        <is>
          <t>Validate bubble pop-up</t>
        </is>
      </c>
      <c r="F8" s="6" t="inlineStr">
        <is>
          <t>Validate bubble pop-up</t>
        </is>
      </c>
      <c r="G8" s="6" t="inlineStr">
        <is>
          <t>Verify a bubble appears for each new count</t>
        </is>
      </c>
      <c r="H8" s="6" t="inlineStr">
        <is>
          <t>1. Keep the group open on phone A.
2. Member B adds 108.</t>
        </is>
      </c>
      <c r="I8" s="6" t="inlineStr">
        <is>
          <t>A bubble 'B · +108' floats up on phone A.</t>
        </is>
      </c>
      <c r="J8" s="6" t="inlineStr"/>
      <c r="K8" s="6" t="inlineStr"/>
    </row>
    <row r="9" ht="57.95" customHeight="1">
      <c r="A9" s="5" t="n">
        <v>8</v>
      </c>
      <c r="B9" s="5" t="inlineStr"/>
      <c r="C9" s="5" t="inlineStr">
        <is>
          <t>Manual</t>
        </is>
      </c>
      <c r="D9" s="5" t="inlineStr">
        <is>
          <t>Mobile</t>
        </is>
      </c>
      <c r="E9" s="6" t="inlineStr">
        <is>
          <t>Validate member limit</t>
        </is>
      </c>
      <c r="F9" s="6" t="inlineStr">
        <is>
          <t>Validate member limit</t>
        </is>
      </c>
      <c r="G9" s="6" t="inlineStr">
        <is>
          <t>Verify the 200-member cap</t>
        </is>
      </c>
      <c r="H9" s="6" t="inlineStr">
        <is>
          <t>1. Attempt to join a group with 200 members.</t>
        </is>
      </c>
      <c r="I9" s="6" t="inlineStr">
        <is>
          <t>Joining is blocked with a clear message that the group is full.</t>
        </is>
      </c>
      <c r="J9" s="6" t="inlineStr"/>
      <c r="K9" s="6" t="inlineStr"/>
    </row>
    <row r="10" ht="57.95" customHeight="1">
      <c r="A10" s="5" t="n">
        <v>9</v>
      </c>
      <c r="B10" s="5" t="inlineStr"/>
      <c r="C10" s="5" t="inlineStr">
        <is>
          <t>Manual</t>
        </is>
      </c>
      <c r="D10" s="5" t="inlineStr">
        <is>
          <t>Mobile</t>
        </is>
      </c>
      <c r="E10" s="6" t="inlineStr">
        <is>
          <t>Validate creator controls</t>
        </is>
      </c>
      <c r="F10" s="6" t="inlineStr">
        <is>
          <t>Validate creator controls</t>
        </is>
      </c>
      <c r="G10" s="6" t="inlineStr">
        <is>
          <t>Verify creator can remove a member and close</t>
        </is>
      </c>
      <c r="H10" s="6" t="inlineStr">
        <is>
          <t>1. As creator, remove a member, then close the group.</t>
        </is>
      </c>
      <c r="I10" s="6" t="inlineStr">
        <is>
          <t>The member no longer sees the group and the group shows as closed to all.</t>
        </is>
      </c>
      <c r="J10" s="6" t="inlineStr"/>
      <c r="K10" s="6" t="inlineStr"/>
    </row>
    <row r="11" ht="57.95" customHeight="1">
      <c r="A11" s="5" t="n">
        <v>10</v>
      </c>
      <c r="B11" s="5" t="inlineStr"/>
      <c r="C11" s="5" t="inlineStr">
        <is>
          <t>Manual</t>
        </is>
      </c>
      <c r="D11" s="5" t="inlineStr">
        <is>
          <t>Mobile</t>
        </is>
      </c>
      <c r="E11" s="6" t="inlineStr">
        <is>
          <t>Validate no chat or links</t>
        </is>
      </c>
      <c r="F11" s="6" t="inlineStr">
        <is>
          <t>Validate no chat or links</t>
        </is>
      </c>
      <c r="G11" s="6" t="inlineStr">
        <is>
          <t>Verify there is no way to message or post links</t>
        </is>
      </c>
      <c r="H11" s="6" t="inlineStr">
        <is>
          <t>1. Explore all group screens as member and creator.</t>
        </is>
      </c>
      <c r="I11" s="6" t="inlineStr">
        <is>
          <t>No chat, photos, private messages or link fields exist, and the title/intention rejects URLs.</t>
        </is>
      </c>
      <c r="J11" s="6" t="inlineStr"/>
      <c r="K11" s="6" t="inlineStr"/>
    </row>
    <row r="12" ht="57.95" customHeight="1">
      <c r="A12" s="5" t="n">
        <v>11</v>
      </c>
      <c r="B12" s="5" t="inlineStr"/>
      <c r="C12" s="5" t="inlineStr">
        <is>
          <t>Manual</t>
        </is>
      </c>
      <c r="D12" s="5" t="inlineStr">
        <is>
          <t>Mobile</t>
        </is>
      </c>
      <c r="E12" s="6" t="inlineStr">
        <is>
          <t>Validate no phone numbers shown</t>
        </is>
      </c>
      <c r="F12" s="6" t="inlineStr">
        <is>
          <t>Validate no phone numbers shown</t>
        </is>
      </c>
      <c r="G12" s="6" t="inlineStr">
        <is>
          <t>Verify privacy of members</t>
        </is>
      </c>
      <c r="H12" s="6" t="inlineStr">
        <is>
          <t>1. Open the member list.</t>
        </is>
      </c>
      <c r="I12" s="6" t="inlineStr">
        <is>
          <t>Only display names are shown; no phone numbers or emails appear.</t>
        </is>
      </c>
      <c r="J12" s="6" t="inlineStr"/>
      <c r="K12" s="6" t="inlineStr"/>
    </row>
    <row r="13" ht="57.95" customHeight="1">
      <c r="A13" s="5" t="n">
        <v>12</v>
      </c>
      <c r="B13" s="5" t="inlineStr"/>
      <c r="C13" s="5" t="inlineStr">
        <is>
          <t>Manual</t>
        </is>
      </c>
      <c r="D13" s="5" t="inlineStr">
        <is>
          <t>Mobile</t>
        </is>
      </c>
      <c r="E13" s="6" t="inlineStr">
        <is>
          <t>Validate offline contribution</t>
        </is>
      </c>
      <c r="F13" s="6" t="inlineStr">
        <is>
          <t>Validate offline contribution</t>
        </is>
      </c>
      <c r="G13" s="6" t="inlineStr">
        <is>
          <t>Verify counts queue offline</t>
        </is>
      </c>
      <c r="H13" s="6" t="inlineStr">
        <is>
          <t>1. Turn on airplane mode.
2. Add 108 to the group.
3. Turn airplane mode off.</t>
        </is>
      </c>
      <c r="I13" s="6" t="inlineStr">
        <is>
          <t>The 108 is saved on the phone and appears in the group total once online.</t>
        </is>
      </c>
      <c r="J13" s="6" t="inlineStr"/>
      <c r="K13" s="6" t="inlineStr"/>
    </row>
    <row r="14" ht="57.95" customHeight="1">
      <c r="A14" s="5" t="n">
        <v>13</v>
      </c>
      <c r="B14" s="5" t="inlineStr"/>
      <c r="C14" s="5" t="inlineStr">
        <is>
          <t>Manual</t>
        </is>
      </c>
      <c r="D14" s="5" t="inlineStr">
        <is>
          <t>Mobile</t>
        </is>
      </c>
      <c r="E14" s="6" t="inlineStr">
        <is>
          <t>Validate account deletion</t>
        </is>
      </c>
      <c r="F14" s="6" t="inlineStr">
        <is>
          <t>Validate account deletion</t>
        </is>
      </c>
      <c r="G14" s="6" t="inlineStr">
        <is>
          <t>Verify a user can delete their group account</t>
        </is>
      </c>
      <c r="H14" s="6" t="inlineStr">
        <is>
          <t>1. Open Settings, Group japa, Delete my group account.</t>
        </is>
      </c>
      <c r="I14" s="6" t="inlineStr">
        <is>
          <t>The account and membership are removed and the app continues working as a guest.</t>
        </is>
      </c>
      <c r="J14" s="6" t="inlineStr"/>
      <c r="K14" s="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1" customWidth="1" min="2" max="2"/>
    <col width="17.140625" customWidth="1" min="3" max="3"/>
    <col width="17.140625" customWidth="1" min="4" max="4"/>
    <col width="59.28515625" customWidth="1" min="5" max="5"/>
    <col width="25.42578125" customWidth="1" min="6" max="6"/>
    <col width="24.140625" customWidth="1" min="7" max="7"/>
    <col width="26.5703125" customWidth="1" min="8" max="8"/>
    <col width="30.42578125" customWidth="1" min="9" max="9"/>
  </cols>
  <sheetData>
    <row r="1">
      <c r="A1" s="3" t="inlineStr">
        <is>
          <t>S:No</t>
        </is>
      </c>
      <c r="B1" s="3" t="inlineStr">
        <is>
          <t>Test Case ID</t>
        </is>
      </c>
      <c r="C1" s="3" t="inlineStr">
        <is>
          <t>Method of test case</t>
        </is>
      </c>
      <c r="D1" s="3" t="inlineStr">
        <is>
          <t>Mobile/Portal</t>
        </is>
      </c>
      <c r="E1" s="4" t="inlineStr">
        <is>
          <t>Purpose of the Test Case</t>
        </is>
      </c>
      <c r="F1" s="4" t="inlineStr">
        <is>
          <t>Purpose of the Test Case</t>
        </is>
      </c>
      <c r="G1" s="4" t="inlineStr">
        <is>
          <t>Test Scenario</t>
        </is>
      </c>
      <c r="H1" s="4" t="inlineStr">
        <is>
          <t>Test Steps</t>
        </is>
      </c>
      <c r="I1" s="4" t="inlineStr">
        <is>
          <t>Expected Results</t>
        </is>
      </c>
      <c r="J1" s="4" t="inlineStr">
        <is>
          <t>Linked Story</t>
        </is>
      </c>
      <c r="K1" s="4" t="inlineStr">
        <is>
          <t>Test Type</t>
        </is>
      </c>
    </row>
    <row r="2" ht="57.95" customHeight="1">
      <c r="A2" s="5" t="n">
        <v>1</v>
      </c>
      <c r="B2" s="5" t="inlineStr"/>
      <c r="C2" s="5" t="inlineStr">
        <is>
          <t>Manual</t>
        </is>
      </c>
      <c r="D2" s="5" t="inlineStr">
        <is>
          <t>Mobile</t>
        </is>
      </c>
      <c r="E2" s="6" t="inlineStr">
        <is>
          <t>Validate safety line on group screens</t>
        </is>
      </c>
      <c r="F2" s="6" t="inlineStr">
        <is>
          <t>Validate safety line on group screens</t>
        </is>
      </c>
      <c r="G2" s="6" t="inlineStr">
        <is>
          <t>Verify the anti-scam line is visible</t>
        </is>
      </c>
      <c r="H2" s="6" t="inlineStr">
        <is>
          <t>1. Open any group screen.</t>
        </is>
      </c>
      <c r="I2" s="6" t="inlineStr">
        <is>
          <t>The line 'Naamalu will never ask for money, codes, or passwords.' is shown.</t>
        </is>
      </c>
      <c r="J2" s="6" t="inlineStr"/>
      <c r="K2" s="6" t="inlineStr"/>
    </row>
    <row r="3" ht="57.95" customHeight="1">
      <c r="A3" s="5" t="n">
        <v>2</v>
      </c>
      <c r="B3" s="5" t="inlineStr"/>
      <c r="C3" s="5" t="inlineStr">
        <is>
          <t>Manual</t>
        </is>
      </c>
      <c r="D3" s="5" t="inlineStr">
        <is>
          <t>Mobile</t>
        </is>
      </c>
      <c r="E3" s="6" t="inlineStr">
        <is>
          <t>Validate no payments or ads</t>
        </is>
      </c>
      <c r="F3" s="6" t="inlineStr">
        <is>
          <t>Validate no payments or ads</t>
        </is>
      </c>
      <c r="G3" s="6" t="inlineStr">
        <is>
          <t>Verify the app has no commerce</t>
        </is>
      </c>
      <c r="H3" s="6" t="inlineStr">
        <is>
          <t>1. Explore every screen.</t>
        </is>
      </c>
      <c r="I3" s="6" t="inlineStr">
        <is>
          <t>No ads, payments, donations or purchase links appear.</t>
        </is>
      </c>
      <c r="J3" s="6" t="inlineStr"/>
      <c r="K3" s="6" t="inlineStr"/>
    </row>
    <row r="4" ht="57.95" customHeight="1">
      <c r="A4" s="5" t="n">
        <v>3</v>
      </c>
      <c r="B4" s="5" t="inlineStr"/>
      <c r="C4" s="5" t="inlineStr">
        <is>
          <t>Manual</t>
        </is>
      </c>
      <c r="D4" s="5" t="inlineStr">
        <is>
          <t>Mobile</t>
        </is>
      </c>
      <c r="E4" s="6" t="inlineStr">
        <is>
          <t>Validate notifications are safe</t>
        </is>
      </c>
      <c r="F4" s="6" t="inlineStr">
        <is>
          <t>Validate notifications are safe</t>
        </is>
      </c>
      <c r="G4" s="6" t="inlineStr">
        <is>
          <t>Verify notifications carry no links or requests</t>
        </is>
      </c>
      <c r="H4" s="6" t="inlineStr">
        <is>
          <t>1. Trigger festival, daily japa and group start reminders.</t>
        </is>
      </c>
      <c r="I4" s="6" t="inlineStr">
        <is>
          <t>Each notification only opens the app and never asks for any action or information.</t>
        </is>
      </c>
      <c r="J4" s="6" t="inlineStr"/>
      <c r="K4" s="6" t="inlineStr"/>
    </row>
    <row r="5" ht="57.95" customHeight="1">
      <c r="A5" s="5" t="n">
        <v>4</v>
      </c>
      <c r="B5" s="5" t="inlineStr"/>
      <c r="C5" s="5" t="inlineStr">
        <is>
          <t>Manual</t>
        </is>
      </c>
      <c r="D5" s="5" t="inlineStr">
        <is>
          <t>Mobile</t>
        </is>
      </c>
      <c r="E5" s="6" t="inlineStr">
        <is>
          <t>Validate privacy and deletion pages</t>
        </is>
      </c>
      <c r="F5" s="6" t="inlineStr">
        <is>
          <t>Validate privacy and deletion pages</t>
        </is>
      </c>
      <c r="G5" s="6" t="inlineStr">
        <is>
          <t>Verify store-required pages</t>
        </is>
      </c>
      <c r="H5" s="6" t="inlineStr">
        <is>
          <t>1. Open Settings, About, Privacy.</t>
        </is>
      </c>
      <c r="I5" s="6" t="inlineStr">
        <is>
          <t>The privacy policy opens and an account deletion link is available.</t>
        </is>
      </c>
      <c r="J5" s="6" t="inlineStr"/>
      <c r="K5" s="6" t="inlineStr"/>
    </row>
    <row r="6" ht="57.95" customHeight="1">
      <c r="A6" s="5" t="n">
        <v>5</v>
      </c>
      <c r="B6" s="5" t="inlineStr"/>
      <c r="C6" s="5" t="inlineStr">
        <is>
          <t>Manual</t>
        </is>
      </c>
      <c r="D6" s="5" t="inlineStr">
        <is>
          <t>Mobile</t>
        </is>
      </c>
      <c r="E6" s="6" t="inlineStr">
        <is>
          <t>Validate accessibility</t>
        </is>
      </c>
      <c r="F6" s="6" t="inlineStr">
        <is>
          <t>Validate accessibility</t>
        </is>
      </c>
      <c r="G6" s="6" t="inlineStr">
        <is>
          <t>Verify screen reader labels</t>
        </is>
      </c>
      <c r="H6" s="6" t="inlineStr">
        <is>
          <t>1. Turn on TalkBack.
2. Navigate Home, Japam and a puja.</t>
        </is>
      </c>
      <c r="I6" s="6" t="inlineStr">
        <is>
          <t>Every icon-only button is announced with a clear label and all touch targets are at least 48dp.</t>
        </is>
      </c>
      <c r="J6" s="6" t="inlineStr"/>
      <c r="K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2026-09-27T06:16:45Z</dcterms:created>
  <dcterms:modified xmlns:dcterms="http://purl.org/dc/terms/" xmlns:xsi="http://www.w3.org/2001/XMLSchema-instance" xsi:type="dcterms:W3CDTF">2026-09-27T06:16:45Z</dcterms:modified>
</cp:coreProperties>
</file>