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Map" sheetId="2" state="visible" r:id="rId2"/>
    <sheet xmlns:r="http://schemas.openxmlformats.org/officeDocument/2006/relationships" name="Group_Fields" sheetId="3" state="visible" r:id="rId3"/>
    <sheet xmlns:r="http://schemas.openxmlformats.org/officeDocument/2006/relationships" name="Languages" sheetId="4" state="visible" r:id="rId4"/>
    <sheet xmlns:r="http://schemas.openxmlformats.org/officeDocument/2006/relationships" name="States_UTs" sheetId="5" state="visible" r:id="rId5"/>
    <sheet xmlns:r="http://schemas.openxmlformats.org/officeDocument/2006/relationships" name="Cities_India" sheetId="6" state="visible" r:id="rId6"/>
    <sheet xmlns:r="http://schemas.openxmlformats.org/officeDocument/2006/relationships" name="Rashis" sheetId="7" state="visible" r:id="rId7"/>
    <sheet xmlns:r="http://schemas.openxmlformats.org/officeDocument/2006/relationships" name="Nakshat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B4A2E"/>
      <sz val="16"/>
    </font>
    <font>
      <name val="Arial"/>
      <color rgb="002A1A14"/>
      <sz val="10"/>
    </font>
    <font>
      <name val="Arial"/>
      <b val="1"/>
      <color rgb="006B4A2E"/>
      <sz val="12"/>
    </font>
    <font>
      <name val="Arial"/>
      <b val="1"/>
      <color rgb="00FBF4E9"/>
      <sz val="10"/>
    </font>
    <font>
      <name val="Arial"/>
      <i val="1"/>
      <color rgb="004A321E"/>
      <sz val="9"/>
    </font>
    <font>
      <name val="Arial"/>
      <sz val="10"/>
    </font>
    <font>
      <name val="Arial"/>
      <b val="1"/>
      <color rgb="006B4A2E"/>
      <sz val="11"/>
    </font>
  </fonts>
  <fills count="5">
    <fill>
      <patternFill/>
    </fill>
    <fill>
      <patternFill patternType="gray125"/>
    </fill>
    <fill>
      <patternFill patternType="solid">
        <fgColor rgb="006B4A2E"/>
      </patternFill>
    </fill>
    <fill>
      <patternFill patternType="solid">
        <fgColor rgb="00F4EAD9"/>
      </patternFill>
    </fill>
    <fill>
      <patternFill patternType="solid">
        <fgColor rgb="00F7E3E1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Naamalu — Master Data (v1)</t>
        </is>
      </c>
    </row>
    <row r="2">
      <c r="A2" s="2" t="inlineStr">
        <is>
          <t>Reference lists the whole app uses, plus exactly what we store about people and where.</t>
        </is>
      </c>
    </row>
    <row r="3">
      <c r="A3" s="2" t="inlineStr"/>
    </row>
    <row r="4">
      <c r="A4" s="3" t="inlineStr">
        <is>
          <t>Principles</t>
        </is>
      </c>
    </row>
    <row r="5">
      <c r="A5" s="2" t="inlineStr">
        <is>
          <t>• Solo first: read, listen, japa and puja need no account and no personal details.</t>
        </is>
      </c>
    </row>
    <row r="6">
      <c r="A6" s="2" t="inlineStr">
        <is>
          <t>• Collect the minimum. No surname, age, date of birth, phone, email or gender — no feature needs them (rows in red on Data_Map).</t>
        </is>
      </c>
    </row>
    <row r="7">
      <c r="A7" s="2" t="inlineStr">
        <is>
          <t>• Saṅkalpa details (name, gotra, nakṣatra, rāśi) are optional and stay on the phone only — used to fill the puja saṅkalpam.</t>
        </is>
      </c>
    </row>
    <row r="8">
      <c r="A8" s="2" t="inlineStr">
        <is>
          <t>• Groups: only a display name and city are shared, and only inside the group (city also on open groups' public card).</t>
        </is>
      </c>
    </row>
    <row r="9">
      <c r="A9" s="2" t="inlineStr">
        <is>
          <t>• MVP geography: India only, IST (Asia/Kolkata).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Data_Map — every piece of user data: required?, where stored, who can see it, why.</t>
        </is>
      </c>
    </row>
    <row r="13">
      <c r="A13" s="2" t="inlineStr">
        <is>
          <t>Group_Fields — what a group pārāyaṇam holds and how 'who runs what' is shown.</t>
        </is>
      </c>
    </row>
    <row r="14">
      <c r="A14" s="2" t="inlineStr">
        <is>
          <t>Languages — app and text-view languages.</t>
        </is>
      </c>
    </row>
    <row r="15">
      <c r="A15" s="2" t="inlineStr">
        <is>
          <t>States_UTs — 36 states/UTs with language and month system (drives tradition defaults).</t>
        </is>
      </c>
    </row>
    <row r="16">
      <c r="A16" s="2" t="inlineStr">
        <is>
          <t>Cities_India — starter city list with coordinates (pipeline replaces with a full open dataset).</t>
        </is>
      </c>
    </row>
    <row r="17">
      <c r="A17" s="2" t="inlineStr">
        <is>
          <t>Rashis, Nakshatras — for the optional saṅkalpa fields, in 4 languages.</t>
        </is>
      </c>
    </row>
    <row r="18">
      <c r="A18" s="2" t="inlineStr"/>
    </row>
    <row r="19">
      <c r="A19" s="2" t="inlineStr">
        <is>
          <t>Already built separately: naamalu-calendar-core.xlsx (calendar), naamalu-deities-parayanam-library.xlsx (deities, texts).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6" customWidth="1" min="4" max="4"/>
    <col width="22" customWidth="1" min="5" max="5"/>
    <col width="36" customWidth="1" min="6" max="6"/>
    <col width="34" customWidth="1" min="7" max="7"/>
  </cols>
  <sheetData>
    <row r="1">
      <c r="A1" s="4" t="inlineStr">
        <is>
          <t>field</t>
        </is>
      </c>
      <c r="B1" s="4" t="inlineStr">
        <is>
          <t>collected</t>
        </is>
      </c>
      <c r="C1" s="4" t="inlineStr">
        <is>
          <t>when_asked</t>
        </is>
      </c>
      <c r="D1" s="4" t="inlineStr">
        <is>
          <t>stored_where</t>
        </is>
      </c>
      <c r="E1" s="4" t="inlineStr">
        <is>
          <t>who_sees</t>
        </is>
      </c>
      <c r="F1" s="4" t="inlineStr">
        <is>
          <t>used_for</t>
        </is>
      </c>
      <c r="G1" s="4" t="inlineStr">
        <is>
          <t>notes</t>
        </is>
      </c>
    </row>
    <row r="2" ht="36" customHeight="1">
      <c r="A2" s="5" t="inlineStr"/>
      <c r="B2" s="5" t="inlineStr">
        <is>
          <t>Yes / Optional / NO</t>
        </is>
      </c>
      <c r="C2" s="5" t="inlineStr"/>
      <c r="D2" s="5" t="inlineStr">
        <is>
          <t>Phone / Firebase</t>
        </is>
      </c>
      <c r="E2" s="5" t="inlineStr"/>
      <c r="F2" s="5" t="inlineStr"/>
      <c r="G2" s="5" t="inlineStr"/>
    </row>
    <row r="3">
      <c r="A3" s="6" t="inlineStr">
        <is>
          <t>app_language</t>
        </is>
      </c>
      <c r="B3" s="6" t="inlineStr">
        <is>
          <t>Yes</t>
        </is>
      </c>
      <c r="C3" s="6" t="inlineStr">
        <is>
          <t>Onboarding step 1</t>
        </is>
      </c>
      <c r="D3" s="6" t="inlineStr">
        <is>
          <t>Phone</t>
        </is>
      </c>
      <c r="E3" s="6" t="inlineStr">
        <is>
          <t>Only the user</t>
        </is>
      </c>
      <c r="F3" s="6" t="inlineStr">
        <is>
          <t>Menus, labels, prose</t>
        </is>
      </c>
      <c r="G3" s="6" t="inlineStr">
        <is>
          <t>te / hi</t>
        </is>
      </c>
    </row>
    <row r="4">
      <c r="A4" s="6" t="inlineStr">
        <is>
          <t>text_view</t>
        </is>
      </c>
      <c r="B4" s="6" t="inlineStr">
        <is>
          <t>Yes (default)</t>
        </is>
      </c>
      <c r="C4" s="6" t="inlineStr">
        <is>
          <t>Automatic; switchable anytime</t>
        </is>
      </c>
      <c r="D4" s="6" t="inlineStr">
        <is>
          <t>Phone</t>
        </is>
      </c>
      <c r="E4" s="6" t="inlineStr">
        <is>
          <t>Only the user</t>
        </is>
      </c>
      <c r="F4" s="6" t="inlineStr">
        <is>
          <t>How sacred text is shown</t>
        </is>
      </c>
      <c r="G4" s="6" t="inlineStr">
        <is>
          <t>My language · संस्कृतम् · IAST</t>
        </is>
      </c>
    </row>
    <row r="5">
      <c r="A5" s="6" t="inlineStr">
        <is>
          <t>state_tradition</t>
        </is>
      </c>
      <c r="B5" s="6" t="inlineStr">
        <is>
          <t>Yes (skippable)</t>
        </is>
      </c>
      <c r="C5" s="6" t="inlineStr">
        <is>
          <t>Onboarding step 2</t>
        </is>
      </c>
      <c r="D5" s="6" t="inlineStr">
        <is>
          <t>Phone</t>
        </is>
      </c>
      <c r="E5" s="6" t="inlineStr">
        <is>
          <t>Only the user</t>
        </is>
      </c>
      <c r="F5" s="6" t="inlineStr">
        <is>
          <t>Puja variant, dish names, month naming</t>
        </is>
      </c>
      <c r="G5" s="6" t="inlineStr">
        <is>
          <t>From States_UTs</t>
        </is>
      </c>
    </row>
    <row r="6">
      <c r="A6" s="6" t="inlineStr">
        <is>
          <t>city</t>
        </is>
      </c>
      <c r="B6" s="6" t="inlineStr">
        <is>
          <t>Yes (skippable)</t>
        </is>
      </c>
      <c r="C6" s="6" t="inlineStr">
        <is>
          <t>Onboarding step 3</t>
        </is>
      </c>
      <c r="D6" s="6" t="inlineStr">
        <is>
          <t>Phone</t>
        </is>
      </c>
      <c r="E6" s="6" t="inlineStr">
        <is>
          <t>Only the user</t>
        </is>
      </c>
      <c r="F6" s="6" t="inlineStr">
        <is>
          <t>Tithi/festival dates, sky</t>
        </is>
      </c>
      <c r="G6" s="6" t="inlineStr">
        <is>
          <t>City only — never GPS address</t>
        </is>
      </c>
    </row>
    <row r="7">
      <c r="A7" s="6" t="inlineStr">
        <is>
          <t>ishta_devata</t>
        </is>
      </c>
      <c r="B7" s="6" t="inlineStr">
        <is>
          <t>Optional</t>
        </is>
      </c>
      <c r="C7" s="6" t="inlineStr">
        <is>
          <t>Onboarding step 4</t>
        </is>
      </c>
      <c r="D7" s="6" t="inlineStr">
        <is>
          <t>Phone</t>
        </is>
      </c>
      <c r="E7" s="6" t="inlineStr">
        <is>
          <t>Only the user</t>
        </is>
      </c>
      <c r="F7" s="6" t="inlineStr">
        <is>
          <t>Home suggestions</t>
        </is>
      </c>
      <c r="G7" s="6" t="inlineStr"/>
    </row>
    <row r="8">
      <c r="A8" s="6" t="inlineStr">
        <is>
          <t>sankalpa_name</t>
        </is>
      </c>
      <c r="B8" s="6" t="inlineStr">
        <is>
          <t>Optional</t>
        </is>
      </c>
      <c r="C8" s="6" t="inlineStr">
        <is>
          <t>First guided puja / Settings</t>
        </is>
      </c>
      <c r="D8" s="6" t="inlineStr">
        <is>
          <t>Phone only</t>
        </is>
      </c>
      <c r="E8" s="6" t="inlineStr">
        <is>
          <t>Only the user</t>
        </is>
      </c>
      <c r="F8" s="6" t="inlineStr">
        <is>
          <t>Fills 'nāmadheyasya' in the saṅkalpam</t>
        </is>
      </c>
      <c r="G8" s="6" t="inlineStr">
        <is>
          <t>Never uploaded</t>
        </is>
      </c>
    </row>
    <row r="9">
      <c r="A9" s="6" t="inlineStr">
        <is>
          <t>gotra</t>
        </is>
      </c>
      <c r="B9" s="6" t="inlineStr">
        <is>
          <t>Optional</t>
        </is>
      </c>
      <c r="C9" s="6" t="inlineStr">
        <is>
          <t>First guided puja / Settings</t>
        </is>
      </c>
      <c r="D9" s="6" t="inlineStr">
        <is>
          <t>Phone only</t>
        </is>
      </c>
      <c r="E9" s="6" t="inlineStr">
        <is>
          <t>Only the user</t>
        </is>
      </c>
      <c r="F9" s="6" t="inlineStr">
        <is>
          <t>Fills 'gotrasya' in the saṅkalpam</t>
        </is>
      </c>
      <c r="G9" s="6" t="inlineStr">
        <is>
          <t>Free text; never uploaded</t>
        </is>
      </c>
    </row>
    <row r="10">
      <c r="A10" s="6" t="inlineStr">
        <is>
          <t>nakshatra</t>
        </is>
      </c>
      <c r="B10" s="6" t="inlineStr">
        <is>
          <t>Optional</t>
        </is>
      </c>
      <c r="C10" s="6" t="inlineStr">
        <is>
          <t>First guided puja / Settings</t>
        </is>
      </c>
      <c r="D10" s="6" t="inlineStr">
        <is>
          <t>Phone only</t>
        </is>
      </c>
      <c r="E10" s="6" t="inlineStr">
        <is>
          <t>Only the user</t>
        </is>
      </c>
      <c r="F10" s="6" t="inlineStr">
        <is>
          <t>Fills 'nakṣatre' in the saṅkalpam</t>
        </is>
      </c>
      <c r="G10" s="6" t="inlineStr">
        <is>
          <t>Pick from Nakshatras; never uploaded</t>
        </is>
      </c>
    </row>
    <row r="11">
      <c r="A11" s="6" t="inlineStr">
        <is>
          <t>rashi</t>
        </is>
      </c>
      <c r="B11" s="6" t="inlineStr">
        <is>
          <t>Optional</t>
        </is>
      </c>
      <c r="C11" s="6" t="inlineStr">
        <is>
          <t>First guided puja / Settings</t>
        </is>
      </c>
      <c r="D11" s="6" t="inlineStr">
        <is>
          <t>Phone only</t>
        </is>
      </c>
      <c r="E11" s="6" t="inlineStr">
        <is>
          <t>Only the user</t>
        </is>
      </c>
      <c r="F11" s="6" t="inlineStr">
        <is>
          <t>Fills 'rāśau' in the saṅkalpam</t>
        </is>
      </c>
      <c r="G11" s="6" t="inlineStr">
        <is>
          <t>Pick from Rashis; never uploaded</t>
        </is>
      </c>
    </row>
    <row r="12">
      <c r="A12" s="6" t="inlineStr">
        <is>
          <t>practice_ledger</t>
        </is>
      </c>
      <c r="B12" s="6" t="inlineStr">
        <is>
          <t>Automatic</t>
        </is>
      </c>
      <c r="C12" s="6" t="inlineStr">
        <is>
          <t>While practising</t>
        </is>
      </c>
      <c r="D12" s="6" t="inlineStr">
        <is>
          <t>Phone (+ user's own Google backup)</t>
        </is>
      </c>
      <c r="E12" s="6" t="inlineStr">
        <is>
          <t>Only the user</t>
        </is>
      </c>
      <c r="F12" s="6" t="inlineStr">
        <is>
          <t>Saadhana history</t>
        </is>
      </c>
      <c r="G12" s="6" t="inlineStr">
        <is>
          <t>Append-only</t>
        </is>
      </c>
    </row>
    <row r="13">
      <c r="A13" s="6" t="inlineStr">
        <is>
          <t>google_uid</t>
        </is>
      </c>
      <c r="B13" s="6" t="inlineStr">
        <is>
          <t>Only for groups</t>
        </is>
      </c>
      <c r="C13" s="6" t="inlineStr">
        <is>
          <t>First time creating/joining a group</t>
        </is>
      </c>
      <c r="D13" s="6" t="inlineStr">
        <is>
          <t>Firebase Auth</t>
        </is>
      </c>
      <c r="E13" s="6" t="inlineStr">
        <is>
          <t>Nobody (internal ID)</t>
        </is>
      </c>
      <c r="F13" s="6" t="inlineStr">
        <is>
          <t>Identify the member</t>
        </is>
      </c>
      <c r="G13" s="6" t="inlineStr">
        <is>
          <t>Email/phone from Google are not read or shown</t>
        </is>
      </c>
    </row>
    <row r="14">
      <c r="A14" s="6" t="inlineStr">
        <is>
          <t>display_name</t>
        </is>
      </c>
      <c r="B14" s="6" t="inlineStr">
        <is>
          <t>Only for groups</t>
        </is>
      </c>
      <c r="C14" s="6" t="inlineStr">
        <is>
          <t>First time creating/joining a group</t>
        </is>
      </c>
      <c r="D14" s="6" t="inlineStr">
        <is>
          <t>Firebase</t>
        </is>
      </c>
      <c r="E14" s="6" t="inlineStr">
        <is>
          <t>Members of that group</t>
        </is>
      </c>
      <c r="F14" s="6" t="inlineStr">
        <is>
          <t>Today list, bubbles</t>
        </is>
      </c>
      <c r="G14" s="6" t="inlineStr">
        <is>
          <t>Can be a first name or nickname</t>
        </is>
      </c>
    </row>
    <row r="15">
      <c r="A15" s="6" t="inlineStr">
        <is>
          <t>member_city</t>
        </is>
      </c>
      <c r="B15" s="6" t="inlineStr">
        <is>
          <t>Only for groups</t>
        </is>
      </c>
      <c r="C15" s="6" t="inlineStr">
        <is>
          <t>Taken from 'city' with consent</t>
        </is>
      </c>
      <c r="D15" s="6" t="inlineStr">
        <is>
          <t>Firebase</t>
        </is>
      </c>
      <c r="E15" s="6" t="inlineStr">
        <is>
          <t>Members; open groups show organiser city publicly</t>
        </is>
      </c>
      <c r="F15" s="6" t="inlineStr">
        <is>
          <t>'Sharada (Dubai) · +1'</t>
        </is>
      </c>
      <c r="G15" s="6" t="inlineStr">
        <is>
          <t>City only</t>
        </is>
      </c>
    </row>
    <row r="16">
      <c r="A16" s="7" t="inlineStr">
        <is>
          <t>surname</t>
        </is>
      </c>
      <c r="B16" s="7" t="inlineStr">
        <is>
          <t>NO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Not needed</t>
        </is>
      </c>
      <c r="G16" s="7" t="inlineStr">
        <is>
          <t>Only if the user types it inside sankalpa_name</t>
        </is>
      </c>
    </row>
    <row r="17">
      <c r="A17" s="7" t="inlineStr">
        <is>
          <t>age / date_of_birth</t>
        </is>
      </c>
      <c r="B17" s="7" t="inlineStr">
        <is>
          <t>NO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Not needed</t>
        </is>
      </c>
      <c r="G17" s="7" t="inlineStr">
        <is>
          <t>Nakṣatra/rāśi are picked directly, not computed from birth</t>
        </is>
      </c>
    </row>
    <row r="18">
      <c r="A18" s="7" t="inlineStr">
        <is>
          <t>phone_number</t>
        </is>
      </c>
      <c r="B18" s="7" t="inlineStr">
        <is>
          <t>NO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Not needed</t>
        </is>
      </c>
      <c r="G18" s="7" t="inlineStr">
        <is>
          <t>No OTP anywhere</t>
        </is>
      </c>
    </row>
    <row r="19">
      <c r="A19" s="7" t="inlineStr">
        <is>
          <t>email</t>
        </is>
      </c>
      <c r="B19" s="7" t="inlineStr">
        <is>
          <t>NO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Not needed</t>
        </is>
      </c>
      <c r="G19" s="7" t="inlineStr">
        <is>
          <t>Google handles sign-in; app never shows or stores it</t>
        </is>
      </c>
    </row>
    <row r="20">
      <c r="A20" s="7" t="inlineStr">
        <is>
          <t>gender</t>
        </is>
      </c>
      <c r="B20" s="7" t="inlineStr">
        <is>
          <t>NO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Not needed</t>
        </is>
      </c>
      <c r="G20" s="7" t="inlineStr"/>
    </row>
    <row r="21">
      <c r="A21" s="7" t="inlineStr">
        <is>
          <t>precise_location</t>
        </is>
      </c>
      <c r="B21" s="7" t="inlineStr">
        <is>
          <t>NO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Not needed</t>
        </is>
      </c>
      <c r="G21" s="7" t="inlineStr">
        <is>
          <t>No GPS; city is typed or picked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1" customWidth="1" min="4" max="4"/>
    <col width="46" customWidth="1" min="5" max="5"/>
  </cols>
  <sheetData>
    <row r="1">
      <c r="A1" s="4" t="inlineStr">
        <is>
          <t>field</t>
        </is>
      </c>
      <c r="B1" s="4" t="inlineStr">
        <is>
          <t>filled_by</t>
        </is>
      </c>
      <c r="C1" s="4" t="inlineStr">
        <is>
          <t>public_on_globe</t>
        </is>
      </c>
      <c r="D1" s="4" t="inlineStr">
        <is>
          <t>members_see</t>
        </is>
      </c>
      <c r="E1" s="4" t="inlineStr">
        <is>
          <t>notes</t>
        </is>
      </c>
    </row>
    <row r="2" ht="36" customHeight="1">
      <c r="A2" s="5" t="inlineStr"/>
      <c r="B2" s="5" t="inlineStr"/>
      <c r="C2" s="5" t="inlineStr">
        <is>
          <t>Open groups only</t>
        </is>
      </c>
      <c r="D2" s="5" t="inlineStr"/>
      <c r="E2" s="5" t="inlineStr"/>
    </row>
    <row r="3">
      <c r="A3" s="6" t="inlineStr">
        <is>
          <t>title</t>
        </is>
      </c>
      <c r="B3" s="6" t="inlineStr">
        <is>
          <t>Organiser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Text name + optional period, e.g. 'Kārtika Lalitā Sahasranāma'. Filtered, no links.</t>
        </is>
      </c>
    </row>
    <row r="4">
      <c r="A4" s="6" t="inlineStr">
        <is>
          <t>text_id</t>
        </is>
      </c>
      <c r="B4" s="6" t="inlineStr">
        <is>
          <t>Organiser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From the pārāyaṇam library</t>
        </is>
      </c>
    </row>
    <row r="5">
      <c r="A5" s="6" t="inlineStr">
        <is>
          <t>count_unit</t>
        </is>
      </c>
      <c r="B5" s="6" t="inlineStr">
        <is>
          <t>Automatic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Text → full readings; mantra → repetitions (108 = 1 mala)</t>
        </is>
      </c>
    </row>
    <row r="6">
      <c r="A6" s="6" t="inlineStr">
        <is>
          <t>purpose</t>
        </is>
      </c>
      <c r="B6" s="6" t="inlineStr">
        <is>
          <t>Organiser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≤140 chars, filtered, no links or numbers</t>
        </is>
      </c>
    </row>
    <row r="7">
      <c r="A7" s="6" t="inlineStr">
        <is>
          <t>start_date / end_rule</t>
        </is>
      </c>
      <c r="B7" s="6" t="inlineStr">
        <is>
          <t>Organiser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11 / 21 / 41 days, whole māsam, or no end</t>
        </is>
      </c>
    </row>
    <row r="8">
      <c r="A8" s="6" t="inlineStr">
        <is>
          <t>target</t>
        </is>
      </c>
      <c r="B8" s="6" t="inlineStr">
        <is>
          <t>Organiser (optional)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e.g. 1,008 readings</t>
        </is>
      </c>
    </row>
    <row r="9">
      <c r="A9" s="6" t="inlineStr">
        <is>
          <t>visibility</t>
        </is>
      </c>
      <c r="B9" s="6" t="inlineStr">
        <is>
          <t>Organiser</t>
        </is>
      </c>
      <c r="C9" s="6" t="inlineStr">
        <is>
          <t>—</t>
        </is>
      </c>
      <c r="D9" s="6" t="inlineStr">
        <is>
          <t>Yes</t>
        </is>
      </c>
      <c r="E9" s="6" t="inlineStr">
        <is>
          <t>Open (on the globe) or invite-only (6-letter code)</t>
        </is>
      </c>
    </row>
    <row r="10">
      <c r="A10" s="6" t="inlineStr">
        <is>
          <t>organiser_display_name</t>
        </is>
      </c>
      <c r="B10" s="6" t="inlineStr">
        <is>
          <t>Automatic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Shown as 'Run by Lakshmi · Hyderabad'</t>
        </is>
      </c>
    </row>
    <row r="11">
      <c r="A11" s="6" t="inlineStr">
        <is>
          <t>organiser_city</t>
        </is>
      </c>
      <c r="B11" s="6" t="inlineStr">
        <is>
          <t>Automatic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City only</t>
        </is>
      </c>
    </row>
    <row r="12">
      <c r="A12" s="6" t="inlineStr">
        <is>
          <t>member list</t>
        </is>
      </c>
      <c r="B12" s="6" t="inlineStr">
        <is>
          <t>Automatic</t>
        </is>
      </c>
      <c r="C12" s="6" t="inlineStr">
        <is>
          <t>No</t>
        </is>
      </c>
      <c r="D12" s="6" t="inlineStr">
        <is>
          <t>Yes</t>
        </is>
      </c>
      <c r="E12" s="6" t="inlineStr">
        <is>
          <t>Display name + city; sorted by latest reading, never ranked</t>
        </is>
      </c>
    </row>
    <row r="13">
      <c r="A13" s="6" t="inlineStr">
        <is>
          <t>joined_count, total, today_count, cities_count</t>
        </is>
      </c>
      <c r="B13" s="6" t="inlineStr">
        <is>
          <t>Automatic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Live numbers on the card and group screen</t>
        </is>
      </c>
    </row>
    <row r="14">
      <c r="A14" s="6" t="inlineStr">
        <is>
          <t>status</t>
        </is>
      </c>
      <c r="B14" s="6" t="inlineStr">
        <is>
          <t>Automatic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Starts soon / Running / Completed / Closed</t>
        </is>
      </c>
    </row>
    <row r="15">
      <c r="A15" s="6" t="inlineStr">
        <is>
          <t>reports</t>
        </is>
      </c>
      <c r="B15" s="6" t="inlineStr">
        <is>
          <t>Members/viewers</t>
        </is>
      </c>
      <c r="C15" s="6" t="inlineStr">
        <is>
          <t>No</t>
        </is>
      </c>
      <c r="D15" s="6" t="inlineStr">
        <is>
          <t>No</t>
        </is>
      </c>
      <c r="E15" s="6" t="inlineStr">
        <is>
          <t>Report reason; reviewed by admin</t>
        </is>
      </c>
    </row>
    <row r="18">
      <c r="A18" s="8" t="inlineStr">
        <is>
          <t>How 'who runs which pārāyaṇam' is shown</t>
        </is>
      </c>
    </row>
    <row r="19">
      <c r="A19" s="2" t="inlineStr">
        <is>
          <t>Card (globe list, Home, library):  Run by Lakshmi · Hyderabad  |  Śrī Lalitā Sahasranāma  |  Kārtika 1 → amāvāsyā  |  “For mother's health”  |  38 joined · 146 readings</t>
        </is>
      </c>
    </row>
    <row r="20">
      <c r="A20" s="2" t="inlineStr">
        <is>
          <t>'My pārāyaṇams' in the Group japa tab: Running by me · Joined · Completed — one list, three chips.</t>
        </is>
      </c>
    </row>
    <row r="21">
      <c r="A21" s="2" t="inlineStr">
        <is>
          <t>Solo practice never needs any of this: counts go to the user's own Saadhana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4" customWidth="1" min="5" max="5"/>
    <col width="10" customWidth="1" min="6" max="6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app_language</t>
        </is>
      </c>
      <c r="D1" s="4" t="inlineStr">
        <is>
          <t>text_view</t>
        </is>
      </c>
      <c r="E1" s="4" t="inlineStr">
        <is>
          <t>script</t>
        </is>
      </c>
      <c r="F1" s="4" t="inlineStr">
        <is>
          <t>status</t>
        </is>
      </c>
    </row>
    <row r="2" ht="36" customHeight="1">
      <c r="A2" s="5" t="inlineStr"/>
      <c r="B2" s="5" t="inlineStr"/>
      <c r="C2" s="5" t="inlineStr">
        <is>
          <t>Menus &amp; prose</t>
        </is>
      </c>
      <c r="D2" s="5" t="inlineStr">
        <is>
          <t>Sacred text</t>
        </is>
      </c>
      <c r="E2" s="5" t="inlineStr"/>
      <c r="F2" s="5" t="inlineStr"/>
    </row>
    <row r="3">
      <c r="A3" s="6" t="inlineStr">
        <is>
          <t>te</t>
        </is>
      </c>
      <c r="B3" s="6" t="inlineStr">
        <is>
          <t>తెలుగు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Telugu</t>
        </is>
      </c>
      <c r="F3" s="6" t="inlineStr">
        <is>
          <t>DRAFT</t>
        </is>
      </c>
    </row>
    <row r="4">
      <c r="A4" s="6" t="inlineStr">
        <is>
          <t>hi</t>
        </is>
      </c>
      <c r="B4" s="6" t="inlineStr">
        <is>
          <t>हिन्दी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Devanagari</t>
        </is>
      </c>
      <c r="F4" s="6" t="inlineStr">
        <is>
          <t>DRAFT</t>
        </is>
      </c>
    </row>
    <row r="5">
      <c r="A5" s="6" t="inlineStr">
        <is>
          <t>sa</t>
        </is>
      </c>
      <c r="B5" s="6" t="inlineStr">
        <is>
          <t>संस्कृतम्</t>
        </is>
      </c>
      <c r="C5" s="6" t="inlineStr">
        <is>
          <t>No</t>
        </is>
      </c>
      <c r="D5" s="6" t="inlineStr">
        <is>
          <t>Yes</t>
        </is>
      </c>
      <c r="E5" s="6" t="inlineStr">
        <is>
          <t>Devanagari</t>
        </is>
      </c>
      <c r="F5" s="6" t="inlineStr">
        <is>
          <t>DRAFT</t>
        </is>
      </c>
    </row>
    <row r="6">
      <c r="A6" s="6" t="inlineStr">
        <is>
          <t>iast</t>
        </is>
      </c>
      <c r="B6" s="6" t="inlineStr">
        <is>
          <t>IAST</t>
        </is>
      </c>
      <c r="C6" s="6" t="inlineStr">
        <is>
          <t>No</t>
        </is>
      </c>
      <c r="D6" s="6" t="inlineStr">
        <is>
          <t>Yes</t>
        </is>
      </c>
      <c r="E6" s="6" t="inlineStr">
        <is>
          <t>Latin (diacritics)</t>
        </is>
      </c>
      <c r="F6" s="6" t="inlineStr">
        <is>
          <t>DRAFT</t>
        </is>
      </c>
    </row>
  </sheetData>
  <dataValidations count="1">
    <dataValidation sqref="F3:F84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12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4" t="inlineStr">
        <is>
          <t>state_ut</t>
        </is>
      </c>
      <c r="B1" s="4" t="inlineStr">
        <is>
          <t>type</t>
        </is>
      </c>
      <c r="C1" s="4" t="inlineStr">
        <is>
          <t>primary_languages</t>
        </is>
      </c>
      <c r="D1" s="4" t="inlineStr">
        <is>
          <t>default_app_language</t>
        </is>
      </c>
      <c r="E1" s="4" t="inlineStr">
        <is>
          <t>month_system</t>
        </is>
      </c>
      <c r="F1" s="4" t="inlineStr">
        <is>
          <t>tradition_id</t>
        </is>
      </c>
      <c r="G1" s="4" t="inlineStr">
        <is>
          <t>status</t>
        </is>
      </c>
      <c r="H1" s="4" t="inlineStr">
        <is>
          <t>notes</t>
        </is>
      </c>
    </row>
    <row r="2" ht="36" customHeight="1">
      <c r="A2" s="5" t="inlineStr"/>
      <c r="B2" s="5" t="inlineStr">
        <is>
          <t>State / UT</t>
        </is>
      </c>
      <c r="C2" s="5" t="inlineStr"/>
      <c r="D2" s="5" t="inlineStr">
        <is>
          <t>te / hi</t>
        </is>
      </c>
      <c r="E2" s="5" t="inlineStr">
        <is>
          <t>amanta / purnimanta / solar</t>
        </is>
      </c>
      <c r="F2" s="5" t="inlineStr"/>
      <c r="G2" s="5" t="inlineStr"/>
      <c r="H2" s="5" t="inlineStr"/>
    </row>
    <row r="3">
      <c r="A3" s="6" t="inlineStr">
        <is>
          <t>Andhra Pradesh</t>
        </is>
      </c>
      <c r="B3" s="6" t="inlineStr">
        <is>
          <t>State</t>
        </is>
      </c>
      <c r="C3" s="6" t="inlineStr">
        <is>
          <t>Telugu</t>
        </is>
      </c>
      <c r="D3" s="6" t="inlineStr">
        <is>
          <t>te</t>
        </is>
      </c>
      <c r="E3" s="6" t="inlineStr">
        <is>
          <t>amanta</t>
        </is>
      </c>
      <c r="F3" s="6" t="inlineStr">
        <is>
          <t>telugu</t>
        </is>
      </c>
      <c r="G3" s="6" t="inlineStr">
        <is>
          <t>DRAFT</t>
        </is>
      </c>
      <c r="H3" s="6" t="inlineStr"/>
    </row>
    <row r="4">
      <c r="A4" s="6" t="inlineStr">
        <is>
          <t>Telangana</t>
        </is>
      </c>
      <c r="B4" s="6" t="inlineStr">
        <is>
          <t>State</t>
        </is>
      </c>
      <c r="C4" s="6" t="inlineStr">
        <is>
          <t>Telugu, Urdu</t>
        </is>
      </c>
      <c r="D4" s="6" t="inlineStr">
        <is>
          <t>te</t>
        </is>
      </c>
      <c r="E4" s="6" t="inlineStr">
        <is>
          <t>amanta</t>
        </is>
      </c>
      <c r="F4" s="6" t="inlineStr">
        <is>
          <t>telugu</t>
        </is>
      </c>
      <c r="G4" s="6" t="inlineStr">
        <is>
          <t>DRAFT</t>
        </is>
      </c>
      <c r="H4" s="6" t="inlineStr"/>
    </row>
    <row r="5">
      <c r="A5" s="6" t="inlineStr">
        <is>
          <t>Karnataka</t>
        </is>
      </c>
      <c r="B5" s="6" t="inlineStr">
        <is>
          <t>State</t>
        </is>
      </c>
      <c r="C5" s="6" t="inlineStr">
        <is>
          <t>Kannada</t>
        </is>
      </c>
      <c r="D5" s="6" t="inlineStr">
        <is>
          <t>te</t>
        </is>
      </c>
      <c r="E5" s="6" t="inlineStr">
        <is>
          <t>amanta</t>
        </is>
      </c>
      <c r="F5" s="6" t="inlineStr">
        <is>
          <t>kannada</t>
        </is>
      </c>
      <c r="G5" s="6" t="inlineStr">
        <is>
          <t>DRAFT</t>
        </is>
      </c>
      <c r="H5" s="6" t="inlineStr"/>
    </row>
    <row r="6">
      <c r="A6" s="6" t="inlineStr">
        <is>
          <t>Tamil Nadu</t>
        </is>
      </c>
      <c r="B6" s="6" t="inlineStr">
        <is>
          <t>State</t>
        </is>
      </c>
      <c r="C6" s="6" t="inlineStr">
        <is>
          <t>Tamil</t>
        </is>
      </c>
      <c r="D6" s="6" t="inlineStr">
        <is>
          <t>te</t>
        </is>
      </c>
      <c r="E6" s="6" t="inlineStr">
        <is>
          <t>solar</t>
        </is>
      </c>
      <c r="F6" s="6" t="inlineStr">
        <is>
          <t>tamil</t>
        </is>
      </c>
      <c r="G6" s="6" t="inlineStr">
        <is>
          <t>DRAFT</t>
        </is>
      </c>
      <c r="H6" s="6" t="inlineStr">
        <is>
          <t>Verify month system</t>
        </is>
      </c>
    </row>
    <row r="7">
      <c r="A7" s="6" t="inlineStr">
        <is>
          <t>Kerala</t>
        </is>
      </c>
      <c r="B7" s="6" t="inlineStr">
        <is>
          <t>State</t>
        </is>
      </c>
      <c r="C7" s="6" t="inlineStr">
        <is>
          <t>Malayalam</t>
        </is>
      </c>
      <c r="D7" s="6" t="inlineStr">
        <is>
          <t>hi</t>
        </is>
      </c>
      <c r="E7" s="6" t="inlineStr">
        <is>
          <t>solar</t>
        </is>
      </c>
      <c r="F7" s="6" t="inlineStr">
        <is>
          <t>kerala</t>
        </is>
      </c>
      <c r="G7" s="6" t="inlineStr">
        <is>
          <t>DRAFT</t>
        </is>
      </c>
      <c r="H7" s="6" t="inlineStr">
        <is>
          <t>Verify month system</t>
        </is>
      </c>
    </row>
    <row r="8">
      <c r="A8" s="6" t="inlineStr">
        <is>
          <t>Maharashtra</t>
        </is>
      </c>
      <c r="B8" s="6" t="inlineStr">
        <is>
          <t>State</t>
        </is>
      </c>
      <c r="C8" s="6" t="inlineStr">
        <is>
          <t>Marathi</t>
        </is>
      </c>
      <c r="D8" s="6" t="inlineStr">
        <is>
          <t>hi</t>
        </is>
      </c>
      <c r="E8" s="6" t="inlineStr">
        <is>
          <t>amanta</t>
        </is>
      </c>
      <c r="F8" s="6" t="inlineStr">
        <is>
          <t>marathi</t>
        </is>
      </c>
      <c r="G8" s="6" t="inlineStr">
        <is>
          <t>DRAFT</t>
        </is>
      </c>
      <c r="H8" s="6" t="inlineStr"/>
    </row>
    <row r="9">
      <c r="A9" s="6" t="inlineStr">
        <is>
          <t>Goa</t>
        </is>
      </c>
      <c r="B9" s="6" t="inlineStr">
        <is>
          <t>State</t>
        </is>
      </c>
      <c r="C9" s="6" t="inlineStr">
        <is>
          <t>Konkani, Marathi</t>
        </is>
      </c>
      <c r="D9" s="6" t="inlineStr">
        <is>
          <t>hi</t>
        </is>
      </c>
      <c r="E9" s="6" t="inlineStr">
        <is>
          <t>amanta</t>
        </is>
      </c>
      <c r="F9" s="6" t="inlineStr">
        <is>
          <t>marathi</t>
        </is>
      </c>
      <c r="G9" s="6" t="inlineStr">
        <is>
          <t>DRAFT</t>
        </is>
      </c>
      <c r="H9" s="6" t="inlineStr"/>
    </row>
    <row r="10">
      <c r="A10" s="6" t="inlineStr">
        <is>
          <t>Gujarat</t>
        </is>
      </c>
      <c r="B10" s="6" t="inlineStr">
        <is>
          <t>State</t>
        </is>
      </c>
      <c r="C10" s="6" t="inlineStr">
        <is>
          <t>Gujarati</t>
        </is>
      </c>
      <c r="D10" s="6" t="inlineStr">
        <is>
          <t>hi</t>
        </is>
      </c>
      <c r="E10" s="6" t="inlineStr">
        <is>
          <t>amanta</t>
        </is>
      </c>
      <c r="F10" s="6" t="inlineStr">
        <is>
          <t>gujarati</t>
        </is>
      </c>
      <c r="G10" s="6" t="inlineStr">
        <is>
          <t>DRAFT</t>
        </is>
      </c>
      <c r="H10" s="6" t="inlineStr"/>
    </row>
    <row r="11">
      <c r="A11" s="6" t="inlineStr">
        <is>
          <t>Rajasthan</t>
        </is>
      </c>
      <c r="B11" s="6" t="inlineStr">
        <is>
          <t>State</t>
        </is>
      </c>
      <c r="C11" s="6" t="inlineStr">
        <is>
          <t>Hindi, Rajasthani</t>
        </is>
      </c>
      <c r="D11" s="6" t="inlineStr">
        <is>
          <t>hi</t>
        </is>
      </c>
      <c r="E11" s="6" t="inlineStr">
        <is>
          <t>purnimanta</t>
        </is>
      </c>
      <c r="F11" s="6" t="inlineStr">
        <is>
          <t>north</t>
        </is>
      </c>
      <c r="G11" s="6" t="inlineStr">
        <is>
          <t>DRAFT</t>
        </is>
      </c>
      <c r="H11" s="6" t="inlineStr"/>
    </row>
    <row r="12">
      <c r="A12" s="6" t="inlineStr">
        <is>
          <t>Uttar Pradesh</t>
        </is>
      </c>
      <c r="B12" s="6" t="inlineStr">
        <is>
          <t>State</t>
        </is>
      </c>
      <c r="C12" s="6" t="inlineStr">
        <is>
          <t>Hindi</t>
        </is>
      </c>
      <c r="D12" s="6" t="inlineStr">
        <is>
          <t>hi</t>
        </is>
      </c>
      <c r="E12" s="6" t="inlineStr">
        <is>
          <t>purnimanta</t>
        </is>
      </c>
      <c r="F12" s="6" t="inlineStr">
        <is>
          <t>north</t>
        </is>
      </c>
      <c r="G12" s="6" t="inlineStr">
        <is>
          <t>DRAFT</t>
        </is>
      </c>
      <c r="H12" s="6" t="inlineStr"/>
    </row>
    <row r="13">
      <c r="A13" s="6" t="inlineStr">
        <is>
          <t>Bihar</t>
        </is>
      </c>
      <c r="B13" s="6" t="inlineStr">
        <is>
          <t>State</t>
        </is>
      </c>
      <c r="C13" s="6" t="inlineStr">
        <is>
          <t>Hindi, Maithili, Bhojpuri</t>
        </is>
      </c>
      <c r="D13" s="6" t="inlineStr">
        <is>
          <t>hi</t>
        </is>
      </c>
      <c r="E13" s="6" t="inlineStr">
        <is>
          <t>purnimanta</t>
        </is>
      </c>
      <c r="F13" s="6" t="inlineStr">
        <is>
          <t>north</t>
        </is>
      </c>
      <c r="G13" s="6" t="inlineStr">
        <is>
          <t>DRAFT</t>
        </is>
      </c>
      <c r="H13" s="6" t="inlineStr"/>
    </row>
    <row r="14">
      <c r="A14" s="6" t="inlineStr">
        <is>
          <t>Madhya Pradesh</t>
        </is>
      </c>
      <c r="B14" s="6" t="inlineStr">
        <is>
          <t>State</t>
        </is>
      </c>
      <c r="C14" s="6" t="inlineStr">
        <is>
          <t>Hindi</t>
        </is>
      </c>
      <c r="D14" s="6" t="inlineStr">
        <is>
          <t>hi</t>
        </is>
      </c>
      <c r="E14" s="6" t="inlineStr">
        <is>
          <t>purnimanta</t>
        </is>
      </c>
      <c r="F14" s="6" t="inlineStr">
        <is>
          <t>north</t>
        </is>
      </c>
      <c r="G14" s="6" t="inlineStr">
        <is>
          <t>DRAFT</t>
        </is>
      </c>
      <c r="H14" s="6" t="inlineStr"/>
    </row>
    <row r="15">
      <c r="A15" s="6" t="inlineStr">
        <is>
          <t>Chhattisgarh</t>
        </is>
      </c>
      <c r="B15" s="6" t="inlineStr">
        <is>
          <t>State</t>
        </is>
      </c>
      <c r="C15" s="6" t="inlineStr">
        <is>
          <t>Hindi, Chhattisgarhi</t>
        </is>
      </c>
      <c r="D15" s="6" t="inlineStr">
        <is>
          <t>hi</t>
        </is>
      </c>
      <c r="E15" s="6" t="inlineStr">
        <is>
          <t>purnimanta</t>
        </is>
      </c>
      <c r="F15" s="6" t="inlineStr">
        <is>
          <t>north</t>
        </is>
      </c>
      <c r="G15" s="6" t="inlineStr">
        <is>
          <t>DRAFT</t>
        </is>
      </c>
      <c r="H15" s="6" t="inlineStr"/>
    </row>
    <row r="16">
      <c r="A16" s="6" t="inlineStr">
        <is>
          <t>Jharkhand</t>
        </is>
      </c>
      <c r="B16" s="6" t="inlineStr">
        <is>
          <t>State</t>
        </is>
      </c>
      <c r="C16" s="6" t="inlineStr">
        <is>
          <t>Hindi</t>
        </is>
      </c>
      <c r="D16" s="6" t="inlineStr">
        <is>
          <t>hi</t>
        </is>
      </c>
      <c r="E16" s="6" t="inlineStr">
        <is>
          <t>purnimanta</t>
        </is>
      </c>
      <c r="F16" s="6" t="inlineStr">
        <is>
          <t>north</t>
        </is>
      </c>
      <c r="G16" s="6" t="inlineStr">
        <is>
          <t>DRAFT</t>
        </is>
      </c>
      <c r="H16" s="6" t="inlineStr"/>
    </row>
    <row r="17">
      <c r="A17" s="6" t="inlineStr">
        <is>
          <t>Uttarakhand</t>
        </is>
      </c>
      <c r="B17" s="6" t="inlineStr">
        <is>
          <t>State</t>
        </is>
      </c>
      <c r="C17" s="6" t="inlineStr">
        <is>
          <t>Hindi</t>
        </is>
      </c>
      <c r="D17" s="6" t="inlineStr">
        <is>
          <t>hi</t>
        </is>
      </c>
      <c r="E17" s="6" t="inlineStr">
        <is>
          <t>purnimanta</t>
        </is>
      </c>
      <c r="F17" s="6" t="inlineStr">
        <is>
          <t>north</t>
        </is>
      </c>
      <c r="G17" s="6" t="inlineStr">
        <is>
          <t>DRAFT</t>
        </is>
      </c>
      <c r="H17" s="6" t="inlineStr"/>
    </row>
    <row r="18">
      <c r="A18" s="6" t="inlineStr">
        <is>
          <t>Himachal Pradesh</t>
        </is>
      </c>
      <c r="B18" s="6" t="inlineStr">
        <is>
          <t>State</t>
        </is>
      </c>
      <c r="C18" s="6" t="inlineStr">
        <is>
          <t>Hindi</t>
        </is>
      </c>
      <c r="D18" s="6" t="inlineStr">
        <is>
          <t>hi</t>
        </is>
      </c>
      <c r="E18" s="6" t="inlineStr">
        <is>
          <t>purnimanta</t>
        </is>
      </c>
      <c r="F18" s="6" t="inlineStr">
        <is>
          <t>north</t>
        </is>
      </c>
      <c r="G18" s="6" t="inlineStr">
        <is>
          <t>DRAFT</t>
        </is>
      </c>
      <c r="H18" s="6" t="inlineStr"/>
    </row>
    <row r="19">
      <c r="A19" s="6" t="inlineStr">
        <is>
          <t>Haryana</t>
        </is>
      </c>
      <c r="B19" s="6" t="inlineStr">
        <is>
          <t>State</t>
        </is>
      </c>
      <c r="C19" s="6" t="inlineStr">
        <is>
          <t>Hindi</t>
        </is>
      </c>
      <c r="D19" s="6" t="inlineStr">
        <is>
          <t>hi</t>
        </is>
      </c>
      <c r="E19" s="6" t="inlineStr">
        <is>
          <t>purnimanta</t>
        </is>
      </c>
      <c r="F19" s="6" t="inlineStr">
        <is>
          <t>north</t>
        </is>
      </c>
      <c r="G19" s="6" t="inlineStr">
        <is>
          <t>DRAFT</t>
        </is>
      </c>
      <c r="H19" s="6" t="inlineStr"/>
    </row>
    <row r="20">
      <c r="A20" s="6" t="inlineStr">
        <is>
          <t>Punjab</t>
        </is>
      </c>
      <c r="B20" s="6" t="inlineStr">
        <is>
          <t>State</t>
        </is>
      </c>
      <c r="C20" s="6" t="inlineStr">
        <is>
          <t>Punjabi</t>
        </is>
      </c>
      <c r="D20" s="6" t="inlineStr">
        <is>
          <t>hi</t>
        </is>
      </c>
      <c r="E20" s="6" t="inlineStr">
        <is>
          <t>purnimanta</t>
        </is>
      </c>
      <c r="F20" s="6" t="inlineStr">
        <is>
          <t>north</t>
        </is>
      </c>
      <c r="G20" s="6" t="inlineStr">
        <is>
          <t>DRAFT</t>
        </is>
      </c>
      <c r="H20" s="6" t="inlineStr"/>
    </row>
    <row r="21">
      <c r="A21" s="6" t="inlineStr">
        <is>
          <t>Odisha</t>
        </is>
      </c>
      <c r="B21" s="6" t="inlineStr">
        <is>
          <t>State</t>
        </is>
      </c>
      <c r="C21" s="6" t="inlineStr">
        <is>
          <t>Odia</t>
        </is>
      </c>
      <c r="D21" s="6" t="inlineStr">
        <is>
          <t>hi</t>
        </is>
      </c>
      <c r="E21" s="6" t="inlineStr">
        <is>
          <t>purnimanta</t>
        </is>
      </c>
      <c r="F21" s="6" t="inlineStr">
        <is>
          <t>odia</t>
        </is>
      </c>
      <c r="G21" s="6" t="inlineStr">
        <is>
          <t>DRAFT</t>
        </is>
      </c>
      <c r="H21" s="6" t="inlineStr"/>
    </row>
    <row r="22">
      <c r="A22" s="6" t="inlineStr">
        <is>
          <t>West Bengal</t>
        </is>
      </c>
      <c r="B22" s="6" t="inlineStr">
        <is>
          <t>State</t>
        </is>
      </c>
      <c r="C22" s="6" t="inlineStr">
        <is>
          <t>Bengali</t>
        </is>
      </c>
      <c r="D22" s="6" t="inlineStr">
        <is>
          <t>hi</t>
        </is>
      </c>
      <c r="E22" s="6" t="inlineStr">
        <is>
          <t>solar</t>
        </is>
      </c>
      <c r="F22" s="6" t="inlineStr">
        <is>
          <t>bengali</t>
        </is>
      </c>
      <c r="G22" s="6" t="inlineStr">
        <is>
          <t>DRAFT</t>
        </is>
      </c>
      <c r="H22" s="6" t="inlineStr">
        <is>
          <t>Verify month system</t>
        </is>
      </c>
    </row>
    <row r="23">
      <c r="A23" s="6" t="inlineStr">
        <is>
          <t>Assam</t>
        </is>
      </c>
      <c r="B23" s="6" t="inlineStr">
        <is>
          <t>State</t>
        </is>
      </c>
      <c r="C23" s="6" t="inlineStr">
        <is>
          <t>Assamese</t>
        </is>
      </c>
      <c r="D23" s="6" t="inlineStr">
        <is>
          <t>hi</t>
        </is>
      </c>
      <c r="E23" s="6" t="inlineStr">
        <is>
          <t>solar</t>
        </is>
      </c>
      <c r="F23" s="6" t="inlineStr">
        <is>
          <t>assamese</t>
        </is>
      </c>
      <c r="G23" s="6" t="inlineStr">
        <is>
          <t>DRAFT</t>
        </is>
      </c>
      <c r="H23" s="6" t="inlineStr">
        <is>
          <t>Verify month system</t>
        </is>
      </c>
    </row>
    <row r="24">
      <c r="A24" s="6" t="inlineStr">
        <is>
          <t>Sikkim</t>
        </is>
      </c>
      <c r="B24" s="6" t="inlineStr">
        <is>
          <t>State</t>
        </is>
      </c>
      <c r="C24" s="6" t="inlineStr">
        <is>
          <t>Nepali</t>
        </is>
      </c>
      <c r="D24" s="6" t="inlineStr">
        <is>
          <t>hi</t>
        </is>
      </c>
      <c r="E24" s="6" t="inlineStr">
        <is>
          <t>purnimanta</t>
        </is>
      </c>
      <c r="F24" s="6" t="inlineStr">
        <is>
          <t>north</t>
        </is>
      </c>
      <c r="G24" s="6" t="inlineStr">
        <is>
          <t>DRAFT</t>
        </is>
      </c>
      <c r="H24" s="6" t="inlineStr"/>
    </row>
    <row r="25">
      <c r="A25" s="6" t="inlineStr">
        <is>
          <t>Arunachal Pradesh</t>
        </is>
      </c>
      <c r="B25" s="6" t="inlineStr">
        <is>
          <t>State</t>
        </is>
      </c>
      <c r="C25" s="6" t="inlineStr">
        <is>
          <t>Various</t>
        </is>
      </c>
      <c r="D25" s="6" t="inlineStr">
        <is>
          <t>hi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DRAFT</t>
        </is>
      </c>
      <c r="H25" s="6" t="inlineStr">
        <is>
          <t>Verify month system</t>
        </is>
      </c>
    </row>
    <row r="26">
      <c r="A26" s="6" t="inlineStr">
        <is>
          <t>Nagaland</t>
        </is>
      </c>
      <c r="B26" s="6" t="inlineStr">
        <is>
          <t>State</t>
        </is>
      </c>
      <c r="C26" s="6" t="inlineStr">
        <is>
          <t>Various</t>
        </is>
      </c>
      <c r="D26" s="6" t="inlineStr">
        <is>
          <t>hi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DRAFT</t>
        </is>
      </c>
      <c r="H26" s="6" t="inlineStr">
        <is>
          <t>Verify month system</t>
        </is>
      </c>
    </row>
    <row r="27">
      <c r="A27" s="6" t="inlineStr">
        <is>
          <t>Manipur</t>
        </is>
      </c>
      <c r="B27" s="6" t="inlineStr">
        <is>
          <t>State</t>
        </is>
      </c>
      <c r="C27" s="6" t="inlineStr">
        <is>
          <t>Meitei</t>
        </is>
      </c>
      <c r="D27" s="6" t="inlineStr">
        <is>
          <t>hi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DRAFT</t>
        </is>
      </c>
      <c r="H27" s="6" t="inlineStr">
        <is>
          <t>Verify month system</t>
        </is>
      </c>
    </row>
    <row r="28">
      <c r="A28" s="6" t="inlineStr">
        <is>
          <t>Mizoram</t>
        </is>
      </c>
      <c r="B28" s="6" t="inlineStr">
        <is>
          <t>State</t>
        </is>
      </c>
      <c r="C28" s="6" t="inlineStr">
        <is>
          <t>Mizo</t>
        </is>
      </c>
      <c r="D28" s="6" t="inlineStr">
        <is>
          <t>hi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DRAFT</t>
        </is>
      </c>
      <c r="H28" s="6" t="inlineStr">
        <is>
          <t>Verify month system</t>
        </is>
      </c>
    </row>
    <row r="29">
      <c r="A29" s="6" t="inlineStr">
        <is>
          <t>Tripura</t>
        </is>
      </c>
      <c r="B29" s="6" t="inlineStr">
        <is>
          <t>State</t>
        </is>
      </c>
      <c r="C29" s="6" t="inlineStr">
        <is>
          <t>Bengali, Kokborok</t>
        </is>
      </c>
      <c r="D29" s="6" t="inlineStr">
        <is>
          <t>hi</t>
        </is>
      </c>
      <c r="E29" s="6" t="inlineStr">
        <is>
          <t>solar</t>
        </is>
      </c>
      <c r="F29" s="6" t="inlineStr">
        <is>
          <t>bengali</t>
        </is>
      </c>
      <c r="G29" s="6" t="inlineStr">
        <is>
          <t>DRAFT</t>
        </is>
      </c>
      <c r="H29" s="6" t="inlineStr">
        <is>
          <t>Verify month system</t>
        </is>
      </c>
    </row>
    <row r="30">
      <c r="A30" s="6" t="inlineStr">
        <is>
          <t>Meghalaya</t>
        </is>
      </c>
      <c r="B30" s="6" t="inlineStr">
        <is>
          <t>State</t>
        </is>
      </c>
      <c r="C30" s="6" t="inlineStr">
        <is>
          <t>Khasi, Garo</t>
        </is>
      </c>
      <c r="D30" s="6" t="inlineStr">
        <is>
          <t>hi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DRAFT</t>
        </is>
      </c>
      <c r="H30" s="6" t="inlineStr">
        <is>
          <t>Verify month system</t>
        </is>
      </c>
    </row>
    <row r="31">
      <c r="A31" s="6" t="inlineStr">
        <is>
          <t>Delhi</t>
        </is>
      </c>
      <c r="B31" s="6" t="inlineStr">
        <is>
          <t>UT</t>
        </is>
      </c>
      <c r="C31" s="6" t="inlineStr">
        <is>
          <t>Hindi</t>
        </is>
      </c>
      <c r="D31" s="6" t="inlineStr">
        <is>
          <t>hi</t>
        </is>
      </c>
      <c r="E31" s="6" t="inlineStr">
        <is>
          <t>purnimanta</t>
        </is>
      </c>
      <c r="F31" s="6" t="inlineStr">
        <is>
          <t>north</t>
        </is>
      </c>
      <c r="G31" s="6" t="inlineStr">
        <is>
          <t>DRAFT</t>
        </is>
      </c>
      <c r="H31" s="6" t="inlineStr"/>
    </row>
    <row r="32">
      <c r="A32" s="6" t="inlineStr">
        <is>
          <t>Jammu and Kashmir</t>
        </is>
      </c>
      <c r="B32" s="6" t="inlineStr">
        <is>
          <t>UT</t>
        </is>
      </c>
      <c r="C32" s="6" t="inlineStr">
        <is>
          <t>Kashmiri, Dogri, Hindi</t>
        </is>
      </c>
      <c r="D32" s="6" t="inlineStr">
        <is>
          <t>hi</t>
        </is>
      </c>
      <c r="E32" s="6" t="inlineStr">
        <is>
          <t>purnimanta</t>
        </is>
      </c>
      <c r="F32" s="6" t="inlineStr">
        <is>
          <t>north</t>
        </is>
      </c>
      <c r="G32" s="6" t="inlineStr">
        <is>
          <t>DRAFT</t>
        </is>
      </c>
      <c r="H32" s="6" t="inlineStr"/>
    </row>
    <row r="33">
      <c r="A33" s="6" t="inlineStr">
        <is>
          <t>Ladakh</t>
        </is>
      </c>
      <c r="B33" s="6" t="inlineStr">
        <is>
          <t>UT</t>
        </is>
      </c>
      <c r="C33" s="6" t="inlineStr">
        <is>
          <t>Ladakhi</t>
        </is>
      </c>
      <c r="D33" s="6" t="inlineStr">
        <is>
          <t>hi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DRAFT</t>
        </is>
      </c>
      <c r="H33" s="6" t="inlineStr">
        <is>
          <t>Verify month system</t>
        </is>
      </c>
    </row>
    <row r="34">
      <c r="A34" s="6" t="inlineStr">
        <is>
          <t>Chandigarh</t>
        </is>
      </c>
      <c r="B34" s="6" t="inlineStr">
        <is>
          <t>UT</t>
        </is>
      </c>
      <c r="C34" s="6" t="inlineStr">
        <is>
          <t>Hindi, Punjabi</t>
        </is>
      </c>
      <c r="D34" s="6" t="inlineStr">
        <is>
          <t>hi</t>
        </is>
      </c>
      <c r="E34" s="6" t="inlineStr">
        <is>
          <t>purnimanta</t>
        </is>
      </c>
      <c r="F34" s="6" t="inlineStr">
        <is>
          <t>north</t>
        </is>
      </c>
      <c r="G34" s="6" t="inlineStr">
        <is>
          <t>DRAFT</t>
        </is>
      </c>
      <c r="H34" s="6" t="inlineStr"/>
    </row>
    <row r="35">
      <c r="A35" s="6" t="inlineStr">
        <is>
          <t>Puducherry</t>
        </is>
      </c>
      <c r="B35" s="6" t="inlineStr">
        <is>
          <t>UT</t>
        </is>
      </c>
      <c r="C35" s="6" t="inlineStr">
        <is>
          <t>Tamil</t>
        </is>
      </c>
      <c r="D35" s="6" t="inlineStr">
        <is>
          <t>te</t>
        </is>
      </c>
      <c r="E35" s="6" t="inlineStr">
        <is>
          <t>solar</t>
        </is>
      </c>
      <c r="F35" s="6" t="inlineStr">
        <is>
          <t>tamil</t>
        </is>
      </c>
      <c r="G35" s="6" t="inlineStr">
        <is>
          <t>DRAFT</t>
        </is>
      </c>
      <c r="H35" s="6" t="inlineStr">
        <is>
          <t>Verify month system</t>
        </is>
      </c>
    </row>
    <row r="36">
      <c r="A36" s="6" t="inlineStr">
        <is>
          <t>Lakshadweep</t>
        </is>
      </c>
      <c r="B36" s="6" t="inlineStr">
        <is>
          <t>UT</t>
        </is>
      </c>
      <c r="C36" s="6" t="inlineStr">
        <is>
          <t>Malayalam</t>
        </is>
      </c>
      <c r="D36" s="6" t="inlineStr">
        <is>
          <t>hi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DRAFT</t>
        </is>
      </c>
      <c r="H36" s="6" t="inlineStr">
        <is>
          <t>Verify month system</t>
        </is>
      </c>
    </row>
    <row r="37">
      <c r="A37" s="6" t="inlineStr">
        <is>
          <t>Andaman and Nicobar Islands</t>
        </is>
      </c>
      <c r="B37" s="6" t="inlineStr">
        <is>
          <t>UT</t>
        </is>
      </c>
      <c r="C37" s="6" t="inlineStr">
        <is>
          <t>Hindi, Bengali</t>
        </is>
      </c>
      <c r="D37" s="6" t="inlineStr">
        <is>
          <t>hi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DRAFT</t>
        </is>
      </c>
      <c r="H37" s="6" t="inlineStr">
        <is>
          <t>Verify month system</t>
        </is>
      </c>
    </row>
    <row r="38">
      <c r="A38" s="6" t="inlineStr">
        <is>
          <t>Dadra and Nagar Haveli and Daman and Diu</t>
        </is>
      </c>
      <c r="B38" s="6" t="inlineStr">
        <is>
          <t>UT</t>
        </is>
      </c>
      <c r="C38" s="6" t="inlineStr">
        <is>
          <t>Gujarati</t>
        </is>
      </c>
      <c r="D38" s="6" t="inlineStr">
        <is>
          <t>hi</t>
        </is>
      </c>
      <c r="E38" s="6" t="inlineStr">
        <is>
          <t>amanta</t>
        </is>
      </c>
      <c r="F38" s="6" t="inlineStr">
        <is>
          <t>gujarati</t>
        </is>
      </c>
      <c r="G38" s="6" t="inlineStr">
        <is>
          <t>DRAFT</t>
        </is>
      </c>
      <c r="H38" s="6" t="inlineStr"/>
    </row>
  </sheetData>
  <dataValidations count="1">
    <dataValidation sqref="G3:G116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>
      <c r="A1" s="4" t="inlineStr">
        <is>
          <t>city_id</t>
        </is>
      </c>
      <c r="B1" s="4" t="inlineStr">
        <is>
          <t>city</t>
        </is>
      </c>
      <c r="C1" s="4" t="inlineStr">
        <is>
          <t>state_ut</t>
        </is>
      </c>
      <c r="D1" s="4" t="inlineStr">
        <is>
          <t>lat</t>
        </is>
      </c>
      <c r="E1" s="4" t="inlineStr">
        <is>
          <t>lon</t>
        </is>
      </c>
      <c r="F1" s="4" t="inlineStr">
        <is>
          <t>timezone</t>
        </is>
      </c>
      <c r="G1" s="4" t="inlineStr">
        <is>
          <t>status</t>
        </is>
      </c>
    </row>
    <row r="2" ht="36" customHeight="1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visakhapatnam</t>
        </is>
      </c>
      <c r="B3" s="6" t="inlineStr">
        <is>
          <t>Visakhapatnam</t>
        </is>
      </c>
      <c r="C3" s="6" t="inlineStr">
        <is>
          <t>Andhra Pradesh</t>
        </is>
      </c>
      <c r="D3" s="6" t="n">
        <v>17.69</v>
      </c>
      <c r="E3" s="6" t="n">
        <v>83.22</v>
      </c>
      <c r="F3" s="6" t="inlineStr">
        <is>
          <t>Asia/Kolkata</t>
        </is>
      </c>
      <c r="G3" s="6" t="inlineStr">
        <is>
          <t>DRAFT</t>
        </is>
      </c>
    </row>
    <row r="4">
      <c r="A4" s="6" t="inlineStr">
        <is>
          <t>vijayawada</t>
        </is>
      </c>
      <c r="B4" s="6" t="inlineStr">
        <is>
          <t>Vijayawada</t>
        </is>
      </c>
      <c r="C4" s="6" t="inlineStr">
        <is>
          <t>Andhra Pradesh</t>
        </is>
      </c>
      <c r="D4" s="6" t="n">
        <v>16.51</v>
      </c>
      <c r="E4" s="6" t="n">
        <v>80.65000000000001</v>
      </c>
      <c r="F4" s="6" t="inlineStr">
        <is>
          <t>Asia/Kolkata</t>
        </is>
      </c>
      <c r="G4" s="6" t="inlineStr">
        <is>
          <t>DRAFT</t>
        </is>
      </c>
    </row>
    <row r="5">
      <c r="A5" s="6" t="inlineStr">
        <is>
          <t>guntur</t>
        </is>
      </c>
      <c r="B5" s="6" t="inlineStr">
        <is>
          <t>Guntur</t>
        </is>
      </c>
      <c r="C5" s="6" t="inlineStr">
        <is>
          <t>Andhra Pradesh</t>
        </is>
      </c>
      <c r="D5" s="6" t="n">
        <v>16.31</v>
      </c>
      <c r="E5" s="6" t="n">
        <v>80.44</v>
      </c>
      <c r="F5" s="6" t="inlineStr">
        <is>
          <t>Asia/Kolkata</t>
        </is>
      </c>
      <c r="G5" s="6" t="inlineStr">
        <is>
          <t>DRAFT</t>
        </is>
      </c>
    </row>
    <row r="6">
      <c r="A6" s="6" t="inlineStr">
        <is>
          <t>tirupati</t>
        </is>
      </c>
      <c r="B6" s="6" t="inlineStr">
        <is>
          <t>Tirupati</t>
        </is>
      </c>
      <c r="C6" s="6" t="inlineStr">
        <is>
          <t>Andhra Pradesh</t>
        </is>
      </c>
      <c r="D6" s="6" t="n">
        <v>13.63</v>
      </c>
      <c r="E6" s="6" t="n">
        <v>79.42</v>
      </c>
      <c r="F6" s="6" t="inlineStr">
        <is>
          <t>Asia/Kolkata</t>
        </is>
      </c>
      <c r="G6" s="6" t="inlineStr">
        <is>
          <t>DRAFT</t>
        </is>
      </c>
    </row>
    <row r="7">
      <c r="A7" s="6" t="inlineStr">
        <is>
          <t>nellore</t>
        </is>
      </c>
      <c r="B7" s="6" t="inlineStr">
        <is>
          <t>Nellore</t>
        </is>
      </c>
      <c r="C7" s="6" t="inlineStr">
        <is>
          <t>Andhra Pradesh</t>
        </is>
      </c>
      <c r="D7" s="6" t="n">
        <v>14.44</v>
      </c>
      <c r="E7" s="6" t="n">
        <v>79.98999999999999</v>
      </c>
      <c r="F7" s="6" t="inlineStr">
        <is>
          <t>Asia/Kolkata</t>
        </is>
      </c>
      <c r="G7" s="6" t="inlineStr">
        <is>
          <t>DRAFT</t>
        </is>
      </c>
    </row>
    <row r="8">
      <c r="A8" s="6" t="inlineStr">
        <is>
          <t>kurnool</t>
        </is>
      </c>
      <c r="B8" s="6" t="inlineStr">
        <is>
          <t>Kurnool</t>
        </is>
      </c>
      <c r="C8" s="6" t="inlineStr">
        <is>
          <t>Andhra Pradesh</t>
        </is>
      </c>
      <c r="D8" s="6" t="n">
        <v>15.83</v>
      </c>
      <c r="E8" s="6" t="n">
        <v>78.04000000000001</v>
      </c>
      <c r="F8" s="6" t="inlineStr">
        <is>
          <t>Asia/Kolkata</t>
        </is>
      </c>
      <c r="G8" s="6" t="inlineStr">
        <is>
          <t>DRAFT</t>
        </is>
      </c>
    </row>
    <row r="9">
      <c r="A9" s="6" t="inlineStr">
        <is>
          <t>rajahmundry</t>
        </is>
      </c>
      <c r="B9" s="6" t="inlineStr">
        <is>
          <t>Rajamahendravaram</t>
        </is>
      </c>
      <c r="C9" s="6" t="inlineStr">
        <is>
          <t>Andhra Pradesh</t>
        </is>
      </c>
      <c r="D9" s="6" t="n">
        <v>17</v>
      </c>
      <c r="E9" s="6" t="n">
        <v>81.8</v>
      </c>
      <c r="F9" s="6" t="inlineStr">
        <is>
          <t>Asia/Kolkata</t>
        </is>
      </c>
      <c r="G9" s="6" t="inlineStr">
        <is>
          <t>DRAFT</t>
        </is>
      </c>
    </row>
    <row r="10">
      <c r="A10" s="6" t="inlineStr">
        <is>
          <t>kakinada</t>
        </is>
      </c>
      <c r="B10" s="6" t="inlineStr">
        <is>
          <t>Kakinada</t>
        </is>
      </c>
      <c r="C10" s="6" t="inlineStr">
        <is>
          <t>Andhra Pradesh</t>
        </is>
      </c>
      <c r="D10" s="6" t="n">
        <v>16.99</v>
      </c>
      <c r="E10" s="6" t="n">
        <v>82.25</v>
      </c>
      <c r="F10" s="6" t="inlineStr">
        <is>
          <t>Asia/Kolkata</t>
        </is>
      </c>
      <c r="G10" s="6" t="inlineStr">
        <is>
          <t>DRAFT</t>
        </is>
      </c>
    </row>
    <row r="11">
      <c r="A11" s="6" t="inlineStr">
        <is>
          <t>anantapur</t>
        </is>
      </c>
      <c r="B11" s="6" t="inlineStr">
        <is>
          <t>Anantapur</t>
        </is>
      </c>
      <c r="C11" s="6" t="inlineStr">
        <is>
          <t>Andhra Pradesh</t>
        </is>
      </c>
      <c r="D11" s="6" t="n">
        <v>14.68</v>
      </c>
      <c r="E11" s="6" t="n">
        <v>77.59999999999999</v>
      </c>
      <c r="F11" s="6" t="inlineStr">
        <is>
          <t>Asia/Kolkata</t>
        </is>
      </c>
      <c r="G11" s="6" t="inlineStr">
        <is>
          <t>DRAFT</t>
        </is>
      </c>
    </row>
    <row r="12">
      <c r="A12" s="6" t="inlineStr">
        <is>
          <t>ongole</t>
        </is>
      </c>
      <c r="B12" s="6" t="inlineStr">
        <is>
          <t>Ongole</t>
        </is>
      </c>
      <c r="C12" s="6" t="inlineStr">
        <is>
          <t>Andhra Pradesh</t>
        </is>
      </c>
      <c r="D12" s="6" t="n">
        <v>15.5</v>
      </c>
      <c r="E12" s="6" t="n">
        <v>80.05</v>
      </c>
      <c r="F12" s="6" t="inlineStr">
        <is>
          <t>Asia/Kolkata</t>
        </is>
      </c>
      <c r="G12" s="6" t="inlineStr">
        <is>
          <t>DRAFT</t>
        </is>
      </c>
    </row>
    <row r="13">
      <c r="A13" s="6" t="inlineStr">
        <is>
          <t>srikakulam</t>
        </is>
      </c>
      <c r="B13" s="6" t="inlineStr">
        <is>
          <t>Srikakulam</t>
        </is>
      </c>
      <c r="C13" s="6" t="inlineStr">
        <is>
          <t>Andhra Pradesh</t>
        </is>
      </c>
      <c r="D13" s="6" t="n">
        <v>18.3</v>
      </c>
      <c r="E13" s="6" t="n">
        <v>83.90000000000001</v>
      </c>
      <c r="F13" s="6" t="inlineStr">
        <is>
          <t>Asia/Kolkata</t>
        </is>
      </c>
      <c r="G13" s="6" t="inlineStr">
        <is>
          <t>DRAFT</t>
        </is>
      </c>
    </row>
    <row r="14">
      <c r="A14" s="6" t="inlineStr">
        <is>
          <t>kadapa</t>
        </is>
      </c>
      <c r="B14" s="6" t="inlineStr">
        <is>
          <t>Kadapa</t>
        </is>
      </c>
      <c r="C14" s="6" t="inlineStr">
        <is>
          <t>Andhra Pradesh</t>
        </is>
      </c>
      <c r="D14" s="6" t="n">
        <v>14.47</v>
      </c>
      <c r="E14" s="6" t="n">
        <v>78.81999999999999</v>
      </c>
      <c r="F14" s="6" t="inlineStr">
        <is>
          <t>Asia/Kolkata</t>
        </is>
      </c>
      <c r="G14" s="6" t="inlineStr">
        <is>
          <t>DRAFT</t>
        </is>
      </c>
    </row>
    <row r="15">
      <c r="A15" s="6" t="inlineStr">
        <is>
          <t>hyderabad</t>
        </is>
      </c>
      <c r="B15" s="6" t="inlineStr">
        <is>
          <t>Hyderabad</t>
        </is>
      </c>
      <c r="C15" s="6" t="inlineStr">
        <is>
          <t>Telangana</t>
        </is>
      </c>
      <c r="D15" s="6" t="n">
        <v>17.39</v>
      </c>
      <c r="E15" s="6" t="n">
        <v>78.48999999999999</v>
      </c>
      <c r="F15" s="6" t="inlineStr">
        <is>
          <t>Asia/Kolkata</t>
        </is>
      </c>
      <c r="G15" s="6" t="inlineStr">
        <is>
          <t>DRAFT</t>
        </is>
      </c>
    </row>
    <row r="16">
      <c r="A16" s="6" t="inlineStr">
        <is>
          <t>warangal</t>
        </is>
      </c>
      <c r="B16" s="6" t="inlineStr">
        <is>
          <t>Warangal</t>
        </is>
      </c>
      <c r="C16" s="6" t="inlineStr">
        <is>
          <t>Telangana</t>
        </is>
      </c>
      <c r="D16" s="6" t="n">
        <v>17.97</v>
      </c>
      <c r="E16" s="6" t="n">
        <v>79.59</v>
      </c>
      <c r="F16" s="6" t="inlineStr">
        <is>
          <t>Asia/Kolkata</t>
        </is>
      </c>
      <c r="G16" s="6" t="inlineStr">
        <is>
          <t>DRAFT</t>
        </is>
      </c>
    </row>
    <row r="17">
      <c r="A17" s="6" t="inlineStr">
        <is>
          <t>karimnagar</t>
        </is>
      </c>
      <c r="B17" s="6" t="inlineStr">
        <is>
          <t>Karimnagar</t>
        </is>
      </c>
      <c r="C17" s="6" t="inlineStr">
        <is>
          <t>Telangana</t>
        </is>
      </c>
      <c r="D17" s="6" t="n">
        <v>18.44</v>
      </c>
      <c r="E17" s="6" t="n">
        <v>79.13</v>
      </c>
      <c r="F17" s="6" t="inlineStr">
        <is>
          <t>Asia/Kolkata</t>
        </is>
      </c>
      <c r="G17" s="6" t="inlineStr">
        <is>
          <t>DRAFT</t>
        </is>
      </c>
    </row>
    <row r="18">
      <c r="A18" s="6" t="inlineStr">
        <is>
          <t>nizamabad</t>
        </is>
      </c>
      <c r="B18" s="6" t="inlineStr">
        <is>
          <t>Nizamabad</t>
        </is>
      </c>
      <c r="C18" s="6" t="inlineStr">
        <is>
          <t>Telangana</t>
        </is>
      </c>
      <c r="D18" s="6" t="n">
        <v>18.67</v>
      </c>
      <c r="E18" s="6" t="n">
        <v>78.09</v>
      </c>
      <c r="F18" s="6" t="inlineStr">
        <is>
          <t>Asia/Kolkata</t>
        </is>
      </c>
      <c r="G18" s="6" t="inlineStr">
        <is>
          <t>DRAFT</t>
        </is>
      </c>
    </row>
    <row r="19">
      <c r="A19" s="6" t="inlineStr">
        <is>
          <t>khammam</t>
        </is>
      </c>
      <c r="B19" s="6" t="inlineStr">
        <is>
          <t>Khammam</t>
        </is>
      </c>
      <c r="C19" s="6" t="inlineStr">
        <is>
          <t>Telangana</t>
        </is>
      </c>
      <c r="D19" s="6" t="n">
        <v>17.25</v>
      </c>
      <c r="E19" s="6" t="n">
        <v>80.15000000000001</v>
      </c>
      <c r="F19" s="6" t="inlineStr">
        <is>
          <t>Asia/Kolkata</t>
        </is>
      </c>
      <c r="G19" s="6" t="inlineStr">
        <is>
          <t>DRAFT</t>
        </is>
      </c>
    </row>
    <row r="20">
      <c r="A20" s="6" t="inlineStr">
        <is>
          <t>mahbubnagar</t>
        </is>
      </c>
      <c r="B20" s="6" t="inlineStr">
        <is>
          <t>Mahabubnagar</t>
        </is>
      </c>
      <c r="C20" s="6" t="inlineStr">
        <is>
          <t>Telangana</t>
        </is>
      </c>
      <c r="D20" s="6" t="n">
        <v>16.74</v>
      </c>
      <c r="E20" s="6" t="n">
        <v>78</v>
      </c>
      <c r="F20" s="6" t="inlineStr">
        <is>
          <t>Asia/Kolkata</t>
        </is>
      </c>
      <c r="G20" s="6" t="inlineStr">
        <is>
          <t>DRAFT</t>
        </is>
      </c>
    </row>
    <row r="21">
      <c r="A21" s="6" t="inlineStr">
        <is>
          <t>nalgonda</t>
        </is>
      </c>
      <c r="B21" s="6" t="inlineStr">
        <is>
          <t>Nalgonda</t>
        </is>
      </c>
      <c r="C21" s="6" t="inlineStr">
        <is>
          <t>Telangana</t>
        </is>
      </c>
      <c r="D21" s="6" t="n">
        <v>17.05</v>
      </c>
      <c r="E21" s="6" t="n">
        <v>79.27</v>
      </c>
      <c r="F21" s="6" t="inlineStr">
        <is>
          <t>Asia/Kolkata</t>
        </is>
      </c>
      <c r="G21" s="6" t="inlineStr">
        <is>
          <t>DRAFT</t>
        </is>
      </c>
    </row>
    <row r="22">
      <c r="A22" s="6" t="inlineStr">
        <is>
          <t>bengaluru</t>
        </is>
      </c>
      <c r="B22" s="6" t="inlineStr">
        <is>
          <t>Bengaluru</t>
        </is>
      </c>
      <c r="C22" s="6" t="inlineStr">
        <is>
          <t>Karnataka</t>
        </is>
      </c>
      <c r="D22" s="6" t="n">
        <v>12.97</v>
      </c>
      <c r="E22" s="6" t="n">
        <v>77.59</v>
      </c>
      <c r="F22" s="6" t="inlineStr">
        <is>
          <t>Asia/Kolkata</t>
        </is>
      </c>
      <c r="G22" s="6" t="inlineStr">
        <is>
          <t>DRAFT</t>
        </is>
      </c>
    </row>
    <row r="23">
      <c r="A23" s="6" t="inlineStr">
        <is>
          <t>mysuru</t>
        </is>
      </c>
      <c r="B23" s="6" t="inlineStr">
        <is>
          <t>Mysuru</t>
        </is>
      </c>
      <c r="C23" s="6" t="inlineStr">
        <is>
          <t>Karnataka</t>
        </is>
      </c>
      <c r="D23" s="6" t="n">
        <v>12.3</v>
      </c>
      <c r="E23" s="6" t="n">
        <v>76.64</v>
      </c>
      <c r="F23" s="6" t="inlineStr">
        <is>
          <t>Asia/Kolkata</t>
        </is>
      </c>
      <c r="G23" s="6" t="inlineStr">
        <is>
          <t>DRAFT</t>
        </is>
      </c>
    </row>
    <row r="24">
      <c r="A24" s="6" t="inlineStr">
        <is>
          <t>mangaluru</t>
        </is>
      </c>
      <c r="B24" s="6" t="inlineStr">
        <is>
          <t>Mangaluru</t>
        </is>
      </c>
      <c r="C24" s="6" t="inlineStr">
        <is>
          <t>Karnataka</t>
        </is>
      </c>
      <c r="D24" s="6" t="n">
        <v>12.91</v>
      </c>
      <c r="E24" s="6" t="n">
        <v>74.86</v>
      </c>
      <c r="F24" s="6" t="inlineStr">
        <is>
          <t>Asia/Kolkata</t>
        </is>
      </c>
      <c r="G24" s="6" t="inlineStr">
        <is>
          <t>DRAFT</t>
        </is>
      </c>
    </row>
    <row r="25">
      <c r="A25" s="6" t="inlineStr">
        <is>
          <t>hubballi</t>
        </is>
      </c>
      <c r="B25" s="6" t="inlineStr">
        <is>
          <t>Hubballi</t>
        </is>
      </c>
      <c r="C25" s="6" t="inlineStr">
        <is>
          <t>Karnataka</t>
        </is>
      </c>
      <c r="D25" s="6" t="n">
        <v>15.36</v>
      </c>
      <c r="E25" s="6" t="n">
        <v>75.12</v>
      </c>
      <c r="F25" s="6" t="inlineStr">
        <is>
          <t>Asia/Kolkata</t>
        </is>
      </c>
      <c r="G25" s="6" t="inlineStr">
        <is>
          <t>DRAFT</t>
        </is>
      </c>
    </row>
    <row r="26">
      <c r="A26" s="6" t="inlineStr">
        <is>
          <t>belagavi</t>
        </is>
      </c>
      <c r="B26" s="6" t="inlineStr">
        <is>
          <t>Belagavi</t>
        </is>
      </c>
      <c r="C26" s="6" t="inlineStr">
        <is>
          <t>Karnataka</t>
        </is>
      </c>
      <c r="D26" s="6" t="n">
        <v>15.85</v>
      </c>
      <c r="E26" s="6" t="n">
        <v>74.5</v>
      </c>
      <c r="F26" s="6" t="inlineStr">
        <is>
          <t>Asia/Kolkata</t>
        </is>
      </c>
      <c r="G26" s="6" t="inlineStr">
        <is>
          <t>DRAFT</t>
        </is>
      </c>
    </row>
    <row r="27">
      <c r="A27" s="6" t="inlineStr">
        <is>
          <t>chennai</t>
        </is>
      </c>
      <c r="B27" s="6" t="inlineStr">
        <is>
          <t>Chennai</t>
        </is>
      </c>
      <c r="C27" s="6" t="inlineStr">
        <is>
          <t>Tamil Nadu</t>
        </is>
      </c>
      <c r="D27" s="6" t="n">
        <v>13.08</v>
      </c>
      <c r="E27" s="6" t="n">
        <v>80.27</v>
      </c>
      <c r="F27" s="6" t="inlineStr">
        <is>
          <t>Asia/Kolkata</t>
        </is>
      </c>
      <c r="G27" s="6" t="inlineStr">
        <is>
          <t>DRAFT</t>
        </is>
      </c>
    </row>
    <row r="28">
      <c r="A28" s="6" t="inlineStr">
        <is>
          <t>coimbatore</t>
        </is>
      </c>
      <c r="B28" s="6" t="inlineStr">
        <is>
          <t>Coimbatore</t>
        </is>
      </c>
      <c r="C28" s="6" t="inlineStr">
        <is>
          <t>Tamil Nadu</t>
        </is>
      </c>
      <c r="D28" s="6" t="n">
        <v>11.02</v>
      </c>
      <c r="E28" s="6" t="n">
        <v>76.95999999999999</v>
      </c>
      <c r="F28" s="6" t="inlineStr">
        <is>
          <t>Asia/Kolkata</t>
        </is>
      </c>
      <c r="G28" s="6" t="inlineStr">
        <is>
          <t>DRAFT</t>
        </is>
      </c>
    </row>
    <row r="29">
      <c r="A29" s="6" t="inlineStr">
        <is>
          <t>madurai</t>
        </is>
      </c>
      <c r="B29" s="6" t="inlineStr">
        <is>
          <t>Madurai</t>
        </is>
      </c>
      <c r="C29" s="6" t="inlineStr">
        <is>
          <t>Tamil Nadu</t>
        </is>
      </c>
      <c r="D29" s="6" t="n">
        <v>9.93</v>
      </c>
      <c r="E29" s="6" t="n">
        <v>78.12</v>
      </c>
      <c r="F29" s="6" t="inlineStr">
        <is>
          <t>Asia/Kolkata</t>
        </is>
      </c>
      <c r="G29" s="6" t="inlineStr">
        <is>
          <t>DRAFT</t>
        </is>
      </c>
    </row>
    <row r="30">
      <c r="A30" s="6" t="inlineStr">
        <is>
          <t>tiruchirappalli</t>
        </is>
      </c>
      <c r="B30" s="6" t="inlineStr">
        <is>
          <t>Tiruchirappalli</t>
        </is>
      </c>
      <c r="C30" s="6" t="inlineStr">
        <is>
          <t>Tamil Nadu</t>
        </is>
      </c>
      <c r="D30" s="6" t="n">
        <v>10.79</v>
      </c>
      <c r="E30" s="6" t="n">
        <v>78.7</v>
      </c>
      <c r="F30" s="6" t="inlineStr">
        <is>
          <t>Asia/Kolkata</t>
        </is>
      </c>
      <c r="G30" s="6" t="inlineStr">
        <is>
          <t>DRAFT</t>
        </is>
      </c>
    </row>
    <row r="31">
      <c r="A31" s="6" t="inlineStr">
        <is>
          <t>thiruvananthapuram</t>
        </is>
      </c>
      <c r="B31" s="6" t="inlineStr">
        <is>
          <t>Thiruvananthapuram</t>
        </is>
      </c>
      <c r="C31" s="6" t="inlineStr">
        <is>
          <t>Kerala</t>
        </is>
      </c>
      <c r="D31" s="6" t="n">
        <v>8.52</v>
      </c>
      <c r="E31" s="6" t="n">
        <v>76.94</v>
      </c>
      <c r="F31" s="6" t="inlineStr">
        <is>
          <t>Asia/Kolkata</t>
        </is>
      </c>
      <c r="G31" s="6" t="inlineStr">
        <is>
          <t>DRAFT</t>
        </is>
      </c>
    </row>
    <row r="32">
      <c r="A32" s="6" t="inlineStr">
        <is>
          <t>kochi</t>
        </is>
      </c>
      <c r="B32" s="6" t="inlineStr">
        <is>
          <t>Kochi</t>
        </is>
      </c>
      <c r="C32" s="6" t="inlineStr">
        <is>
          <t>Kerala</t>
        </is>
      </c>
      <c r="D32" s="6" t="n">
        <v>9.93</v>
      </c>
      <c r="E32" s="6" t="n">
        <v>76.27</v>
      </c>
      <c r="F32" s="6" t="inlineStr">
        <is>
          <t>Asia/Kolkata</t>
        </is>
      </c>
      <c r="G32" s="6" t="inlineStr">
        <is>
          <t>DRAFT</t>
        </is>
      </c>
    </row>
    <row r="33">
      <c r="A33" s="6" t="inlineStr">
        <is>
          <t>kozhikode</t>
        </is>
      </c>
      <c r="B33" s="6" t="inlineStr">
        <is>
          <t>Kozhikode</t>
        </is>
      </c>
      <c r="C33" s="6" t="inlineStr">
        <is>
          <t>Kerala</t>
        </is>
      </c>
      <c r="D33" s="6" t="n">
        <v>11.26</v>
      </c>
      <c r="E33" s="6" t="n">
        <v>75.78</v>
      </c>
      <c r="F33" s="6" t="inlineStr">
        <is>
          <t>Asia/Kolkata</t>
        </is>
      </c>
      <c r="G33" s="6" t="inlineStr">
        <is>
          <t>DRAFT</t>
        </is>
      </c>
    </row>
    <row r="34">
      <c r="A34" s="6" t="inlineStr">
        <is>
          <t>mumbai</t>
        </is>
      </c>
      <c r="B34" s="6" t="inlineStr">
        <is>
          <t>Mumbai</t>
        </is>
      </c>
      <c r="C34" s="6" t="inlineStr">
        <is>
          <t>Maharashtra</t>
        </is>
      </c>
      <c r="D34" s="6" t="n">
        <v>19.08</v>
      </c>
      <c r="E34" s="6" t="n">
        <v>72.88</v>
      </c>
      <c r="F34" s="6" t="inlineStr">
        <is>
          <t>Asia/Kolkata</t>
        </is>
      </c>
      <c r="G34" s="6" t="inlineStr">
        <is>
          <t>DRAFT</t>
        </is>
      </c>
    </row>
    <row r="35">
      <c r="A35" s="6" t="inlineStr">
        <is>
          <t>pune</t>
        </is>
      </c>
      <c r="B35" s="6" t="inlineStr">
        <is>
          <t>Pune</t>
        </is>
      </c>
      <c r="C35" s="6" t="inlineStr">
        <is>
          <t>Maharashtra</t>
        </is>
      </c>
      <c r="D35" s="6" t="n">
        <v>18.52</v>
      </c>
      <c r="E35" s="6" t="n">
        <v>73.86</v>
      </c>
      <c r="F35" s="6" t="inlineStr">
        <is>
          <t>Asia/Kolkata</t>
        </is>
      </c>
      <c r="G35" s="6" t="inlineStr">
        <is>
          <t>DRAFT</t>
        </is>
      </c>
    </row>
    <row r="36">
      <c r="A36" s="6" t="inlineStr">
        <is>
          <t>nagpur</t>
        </is>
      </c>
      <c r="B36" s="6" t="inlineStr">
        <is>
          <t>Nagpur</t>
        </is>
      </c>
      <c r="C36" s="6" t="inlineStr">
        <is>
          <t>Maharashtra</t>
        </is>
      </c>
      <c r="D36" s="6" t="n">
        <v>21.15</v>
      </c>
      <c r="E36" s="6" t="n">
        <v>79.09</v>
      </c>
      <c r="F36" s="6" t="inlineStr">
        <is>
          <t>Asia/Kolkata</t>
        </is>
      </c>
      <c r="G36" s="6" t="inlineStr">
        <is>
          <t>DRAFT</t>
        </is>
      </c>
    </row>
    <row r="37">
      <c r="A37" s="6" t="inlineStr">
        <is>
          <t>nashik</t>
        </is>
      </c>
      <c r="B37" s="6" t="inlineStr">
        <is>
          <t>Nashik</t>
        </is>
      </c>
      <c r="C37" s="6" t="inlineStr">
        <is>
          <t>Maharashtra</t>
        </is>
      </c>
      <c r="D37" s="6" t="n">
        <v>20</v>
      </c>
      <c r="E37" s="6" t="n">
        <v>73.79000000000001</v>
      </c>
      <c r="F37" s="6" t="inlineStr">
        <is>
          <t>Asia/Kolkata</t>
        </is>
      </c>
      <c r="G37" s="6" t="inlineStr">
        <is>
          <t>DRAFT</t>
        </is>
      </c>
    </row>
    <row r="38">
      <c r="A38" s="6" t="inlineStr">
        <is>
          <t>panaji</t>
        </is>
      </c>
      <c r="B38" s="6" t="inlineStr">
        <is>
          <t>Panaji</t>
        </is>
      </c>
      <c r="C38" s="6" t="inlineStr">
        <is>
          <t>Goa</t>
        </is>
      </c>
      <c r="D38" s="6" t="n">
        <v>15.49</v>
      </c>
      <c r="E38" s="6" t="n">
        <v>73.83</v>
      </c>
      <c r="F38" s="6" t="inlineStr">
        <is>
          <t>Asia/Kolkata</t>
        </is>
      </c>
      <c r="G38" s="6" t="inlineStr">
        <is>
          <t>DRAFT</t>
        </is>
      </c>
    </row>
    <row r="39">
      <c r="A39" s="6" t="inlineStr">
        <is>
          <t>ahmedabad</t>
        </is>
      </c>
      <c r="B39" s="6" t="inlineStr">
        <is>
          <t>Ahmedabad</t>
        </is>
      </c>
      <c r="C39" s="6" t="inlineStr">
        <is>
          <t>Gujarat</t>
        </is>
      </c>
      <c r="D39" s="6" t="n">
        <v>23.02</v>
      </c>
      <c r="E39" s="6" t="n">
        <v>72.56999999999999</v>
      </c>
      <c r="F39" s="6" t="inlineStr">
        <is>
          <t>Asia/Kolkata</t>
        </is>
      </c>
      <c r="G39" s="6" t="inlineStr">
        <is>
          <t>DRAFT</t>
        </is>
      </c>
    </row>
    <row r="40">
      <c r="A40" s="6" t="inlineStr">
        <is>
          <t>surat</t>
        </is>
      </c>
      <c r="B40" s="6" t="inlineStr">
        <is>
          <t>Surat</t>
        </is>
      </c>
      <c r="C40" s="6" t="inlineStr">
        <is>
          <t>Gujarat</t>
        </is>
      </c>
      <c r="D40" s="6" t="n">
        <v>21.17</v>
      </c>
      <c r="E40" s="6" t="n">
        <v>72.83</v>
      </c>
      <c r="F40" s="6" t="inlineStr">
        <is>
          <t>Asia/Kolkata</t>
        </is>
      </c>
      <c r="G40" s="6" t="inlineStr">
        <is>
          <t>DRAFT</t>
        </is>
      </c>
    </row>
    <row r="41">
      <c r="A41" s="6" t="inlineStr">
        <is>
          <t>vadodara</t>
        </is>
      </c>
      <c r="B41" s="6" t="inlineStr">
        <is>
          <t>Vadodara</t>
        </is>
      </c>
      <c r="C41" s="6" t="inlineStr">
        <is>
          <t>Gujarat</t>
        </is>
      </c>
      <c r="D41" s="6" t="n">
        <v>22.31</v>
      </c>
      <c r="E41" s="6" t="n">
        <v>73.18000000000001</v>
      </c>
      <c r="F41" s="6" t="inlineStr">
        <is>
          <t>Asia/Kolkata</t>
        </is>
      </c>
      <c r="G41" s="6" t="inlineStr">
        <is>
          <t>DRAFT</t>
        </is>
      </c>
    </row>
    <row r="42">
      <c r="A42" s="6" t="inlineStr">
        <is>
          <t>delhi</t>
        </is>
      </c>
      <c r="B42" s="6" t="inlineStr">
        <is>
          <t>New Delhi</t>
        </is>
      </c>
      <c r="C42" s="6" t="inlineStr">
        <is>
          <t>Delhi</t>
        </is>
      </c>
      <c r="D42" s="6" t="n">
        <v>28.61</v>
      </c>
      <c r="E42" s="6" t="n">
        <v>77.20999999999999</v>
      </c>
      <c r="F42" s="6" t="inlineStr">
        <is>
          <t>Asia/Kolkata</t>
        </is>
      </c>
      <c r="G42" s="6" t="inlineStr">
        <is>
          <t>DRAFT</t>
        </is>
      </c>
    </row>
    <row r="43">
      <c r="A43" s="6" t="inlineStr">
        <is>
          <t>lucknow</t>
        </is>
      </c>
      <c r="B43" s="6" t="inlineStr">
        <is>
          <t>Lucknow</t>
        </is>
      </c>
      <c r="C43" s="6" t="inlineStr">
        <is>
          <t>Uttar Pradesh</t>
        </is>
      </c>
      <c r="D43" s="6" t="n">
        <v>26.85</v>
      </c>
      <c r="E43" s="6" t="n">
        <v>80.95</v>
      </c>
      <c r="F43" s="6" t="inlineStr">
        <is>
          <t>Asia/Kolkata</t>
        </is>
      </c>
      <c r="G43" s="6" t="inlineStr">
        <is>
          <t>DRAFT</t>
        </is>
      </c>
    </row>
    <row r="44">
      <c r="A44" s="6" t="inlineStr">
        <is>
          <t>varanasi</t>
        </is>
      </c>
      <c r="B44" s="6" t="inlineStr">
        <is>
          <t>Varanasi</t>
        </is>
      </c>
      <c r="C44" s="6" t="inlineStr">
        <is>
          <t>Uttar Pradesh</t>
        </is>
      </c>
      <c r="D44" s="6" t="n">
        <v>25.32</v>
      </c>
      <c r="E44" s="6" t="n">
        <v>82.97</v>
      </c>
      <c r="F44" s="6" t="inlineStr">
        <is>
          <t>Asia/Kolkata</t>
        </is>
      </c>
      <c r="G44" s="6" t="inlineStr">
        <is>
          <t>DRAFT</t>
        </is>
      </c>
    </row>
    <row r="45">
      <c r="A45" s="6" t="inlineStr">
        <is>
          <t>prayagraj</t>
        </is>
      </c>
      <c r="B45" s="6" t="inlineStr">
        <is>
          <t>Prayagraj</t>
        </is>
      </c>
      <c r="C45" s="6" t="inlineStr">
        <is>
          <t>Uttar Pradesh</t>
        </is>
      </c>
      <c r="D45" s="6" t="n">
        <v>25.44</v>
      </c>
      <c r="E45" s="6" t="n">
        <v>81.84999999999999</v>
      </c>
      <c r="F45" s="6" t="inlineStr">
        <is>
          <t>Asia/Kolkata</t>
        </is>
      </c>
      <c r="G45" s="6" t="inlineStr">
        <is>
          <t>DRAFT</t>
        </is>
      </c>
    </row>
    <row r="46">
      <c r="A46" s="6" t="inlineStr">
        <is>
          <t>kanpur</t>
        </is>
      </c>
      <c r="B46" s="6" t="inlineStr">
        <is>
          <t>Kanpur</t>
        </is>
      </c>
      <c r="C46" s="6" t="inlineStr">
        <is>
          <t>Uttar Pradesh</t>
        </is>
      </c>
      <c r="D46" s="6" t="n">
        <v>26.45</v>
      </c>
      <c r="E46" s="6" t="n">
        <v>80.33</v>
      </c>
      <c r="F46" s="6" t="inlineStr">
        <is>
          <t>Asia/Kolkata</t>
        </is>
      </c>
      <c r="G46" s="6" t="inlineStr">
        <is>
          <t>DRAFT</t>
        </is>
      </c>
    </row>
    <row r="47">
      <c r="A47" s="6" t="inlineStr">
        <is>
          <t>agra</t>
        </is>
      </c>
      <c r="B47" s="6" t="inlineStr">
        <is>
          <t>Agra</t>
        </is>
      </c>
      <c r="C47" s="6" t="inlineStr">
        <is>
          <t>Uttar Pradesh</t>
        </is>
      </c>
      <c r="D47" s="6" t="n">
        <v>27.18</v>
      </c>
      <c r="E47" s="6" t="n">
        <v>78.01000000000001</v>
      </c>
      <c r="F47" s="6" t="inlineStr">
        <is>
          <t>Asia/Kolkata</t>
        </is>
      </c>
      <c r="G47" s="6" t="inlineStr">
        <is>
          <t>DRAFT</t>
        </is>
      </c>
    </row>
    <row r="48">
      <c r="A48" s="6" t="inlineStr">
        <is>
          <t>ayodhya</t>
        </is>
      </c>
      <c r="B48" s="6" t="inlineStr">
        <is>
          <t>Ayodhya</t>
        </is>
      </c>
      <c r="C48" s="6" t="inlineStr">
        <is>
          <t>Uttar Pradesh</t>
        </is>
      </c>
      <c r="D48" s="6" t="n">
        <v>26.8</v>
      </c>
      <c r="E48" s="6" t="n">
        <v>82.2</v>
      </c>
      <c r="F48" s="6" t="inlineStr">
        <is>
          <t>Asia/Kolkata</t>
        </is>
      </c>
      <c r="G48" s="6" t="inlineStr">
        <is>
          <t>DRAFT</t>
        </is>
      </c>
    </row>
    <row r="49">
      <c r="A49" s="6" t="inlineStr">
        <is>
          <t>mathura</t>
        </is>
      </c>
      <c r="B49" s="6" t="inlineStr">
        <is>
          <t>Mathura</t>
        </is>
      </c>
      <c r="C49" s="6" t="inlineStr">
        <is>
          <t>Uttar Pradesh</t>
        </is>
      </c>
      <c r="D49" s="6" t="n">
        <v>27.49</v>
      </c>
      <c r="E49" s="6" t="n">
        <v>77.67</v>
      </c>
      <c r="F49" s="6" t="inlineStr">
        <is>
          <t>Asia/Kolkata</t>
        </is>
      </c>
      <c r="G49" s="6" t="inlineStr">
        <is>
          <t>DRAFT</t>
        </is>
      </c>
    </row>
    <row r="50">
      <c r="A50" s="6" t="inlineStr">
        <is>
          <t>patna</t>
        </is>
      </c>
      <c r="B50" s="6" t="inlineStr">
        <is>
          <t>Patna</t>
        </is>
      </c>
      <c r="C50" s="6" t="inlineStr">
        <is>
          <t>Bihar</t>
        </is>
      </c>
      <c r="D50" s="6" t="n">
        <v>25.59</v>
      </c>
      <c r="E50" s="6" t="n">
        <v>85.14</v>
      </c>
      <c r="F50" s="6" t="inlineStr">
        <is>
          <t>Asia/Kolkata</t>
        </is>
      </c>
      <c r="G50" s="6" t="inlineStr">
        <is>
          <t>DRAFT</t>
        </is>
      </c>
    </row>
    <row r="51">
      <c r="A51" s="6" t="inlineStr">
        <is>
          <t>gaya</t>
        </is>
      </c>
      <c r="B51" s="6" t="inlineStr">
        <is>
          <t>Gaya</t>
        </is>
      </c>
      <c r="C51" s="6" t="inlineStr">
        <is>
          <t>Bihar</t>
        </is>
      </c>
      <c r="D51" s="6" t="n">
        <v>24.79</v>
      </c>
      <c r="E51" s="6" t="n">
        <v>85</v>
      </c>
      <c r="F51" s="6" t="inlineStr">
        <is>
          <t>Asia/Kolkata</t>
        </is>
      </c>
      <c r="G51" s="6" t="inlineStr">
        <is>
          <t>DRAFT</t>
        </is>
      </c>
    </row>
    <row r="52">
      <c r="A52" s="6" t="inlineStr">
        <is>
          <t>bhopal</t>
        </is>
      </c>
      <c r="B52" s="6" t="inlineStr">
        <is>
          <t>Bhopal</t>
        </is>
      </c>
      <c r="C52" s="6" t="inlineStr">
        <is>
          <t>Madhya Pradesh</t>
        </is>
      </c>
      <c r="D52" s="6" t="n">
        <v>23.26</v>
      </c>
      <c r="E52" s="6" t="n">
        <v>77.41</v>
      </c>
      <c r="F52" s="6" t="inlineStr">
        <is>
          <t>Asia/Kolkata</t>
        </is>
      </c>
      <c r="G52" s="6" t="inlineStr">
        <is>
          <t>DRAFT</t>
        </is>
      </c>
    </row>
    <row r="53">
      <c r="A53" s="6" t="inlineStr">
        <is>
          <t>indore</t>
        </is>
      </c>
      <c r="B53" s="6" t="inlineStr">
        <is>
          <t>Indore</t>
        </is>
      </c>
      <c r="C53" s="6" t="inlineStr">
        <is>
          <t>Madhya Pradesh</t>
        </is>
      </c>
      <c r="D53" s="6" t="n">
        <v>22.72</v>
      </c>
      <c r="E53" s="6" t="n">
        <v>75.86</v>
      </c>
      <c r="F53" s="6" t="inlineStr">
        <is>
          <t>Asia/Kolkata</t>
        </is>
      </c>
      <c r="G53" s="6" t="inlineStr">
        <is>
          <t>DRAFT</t>
        </is>
      </c>
    </row>
    <row r="54">
      <c r="A54" s="6" t="inlineStr">
        <is>
          <t>ujjain</t>
        </is>
      </c>
      <c r="B54" s="6" t="inlineStr">
        <is>
          <t>Ujjain</t>
        </is>
      </c>
      <c r="C54" s="6" t="inlineStr">
        <is>
          <t>Madhya Pradesh</t>
        </is>
      </c>
      <c r="D54" s="6" t="n">
        <v>23.18</v>
      </c>
      <c r="E54" s="6" t="n">
        <v>75.78</v>
      </c>
      <c r="F54" s="6" t="inlineStr">
        <is>
          <t>Asia/Kolkata</t>
        </is>
      </c>
      <c r="G54" s="6" t="inlineStr">
        <is>
          <t>DRAFT</t>
        </is>
      </c>
    </row>
    <row r="55">
      <c r="A55" s="6" t="inlineStr">
        <is>
          <t>jaipur</t>
        </is>
      </c>
      <c r="B55" s="6" t="inlineStr">
        <is>
          <t>Jaipur</t>
        </is>
      </c>
      <c r="C55" s="6" t="inlineStr">
        <is>
          <t>Rajasthan</t>
        </is>
      </c>
      <c r="D55" s="6" t="n">
        <v>26.91</v>
      </c>
      <c r="E55" s="6" t="n">
        <v>75.79000000000001</v>
      </c>
      <c r="F55" s="6" t="inlineStr">
        <is>
          <t>Asia/Kolkata</t>
        </is>
      </c>
      <c r="G55" s="6" t="inlineStr">
        <is>
          <t>DRAFT</t>
        </is>
      </c>
    </row>
    <row r="56">
      <c r="A56" s="6" t="inlineStr">
        <is>
          <t>jodhpur</t>
        </is>
      </c>
      <c r="B56" s="6" t="inlineStr">
        <is>
          <t>Jodhpur</t>
        </is>
      </c>
      <c r="C56" s="6" t="inlineStr">
        <is>
          <t>Rajasthan</t>
        </is>
      </c>
      <c r="D56" s="6" t="n">
        <v>26.24</v>
      </c>
      <c r="E56" s="6" t="n">
        <v>73.02</v>
      </c>
      <c r="F56" s="6" t="inlineStr">
        <is>
          <t>Asia/Kolkata</t>
        </is>
      </c>
      <c r="G56" s="6" t="inlineStr">
        <is>
          <t>DRAFT</t>
        </is>
      </c>
    </row>
    <row r="57">
      <c r="A57" s="6" t="inlineStr">
        <is>
          <t>udaipur</t>
        </is>
      </c>
      <c r="B57" s="6" t="inlineStr">
        <is>
          <t>Udaipur</t>
        </is>
      </c>
      <c r="C57" s="6" t="inlineStr">
        <is>
          <t>Rajasthan</t>
        </is>
      </c>
      <c r="D57" s="6" t="n">
        <v>24.59</v>
      </c>
      <c r="E57" s="6" t="n">
        <v>73.70999999999999</v>
      </c>
      <c r="F57" s="6" t="inlineStr">
        <is>
          <t>Asia/Kolkata</t>
        </is>
      </c>
      <c r="G57" s="6" t="inlineStr">
        <is>
          <t>DRAFT</t>
        </is>
      </c>
    </row>
    <row r="58">
      <c r="A58" s="6" t="inlineStr">
        <is>
          <t>chandigarh</t>
        </is>
      </c>
      <c r="B58" s="6" t="inlineStr">
        <is>
          <t>Chandigarh</t>
        </is>
      </c>
      <c r="C58" s="6" t="inlineStr">
        <is>
          <t>Chandigarh</t>
        </is>
      </c>
      <c r="D58" s="6" t="n">
        <v>30.73</v>
      </c>
      <c r="E58" s="6" t="n">
        <v>76.78</v>
      </c>
      <c r="F58" s="6" t="inlineStr">
        <is>
          <t>Asia/Kolkata</t>
        </is>
      </c>
      <c r="G58" s="6" t="inlineStr">
        <is>
          <t>DRAFT</t>
        </is>
      </c>
    </row>
    <row r="59">
      <c r="A59" s="6" t="inlineStr">
        <is>
          <t>amritsar</t>
        </is>
      </c>
      <c r="B59" s="6" t="inlineStr">
        <is>
          <t>Amritsar</t>
        </is>
      </c>
      <c r="C59" s="6" t="inlineStr">
        <is>
          <t>Punjab</t>
        </is>
      </c>
      <c r="D59" s="6" t="n">
        <v>31.63</v>
      </c>
      <c r="E59" s="6" t="n">
        <v>74.87</v>
      </c>
      <c r="F59" s="6" t="inlineStr">
        <is>
          <t>Asia/Kolkata</t>
        </is>
      </c>
      <c r="G59" s="6" t="inlineStr">
        <is>
          <t>DRAFT</t>
        </is>
      </c>
    </row>
    <row r="60">
      <c r="A60" s="6" t="inlineStr">
        <is>
          <t>gurugram</t>
        </is>
      </c>
      <c r="B60" s="6" t="inlineStr">
        <is>
          <t>Gurugram</t>
        </is>
      </c>
      <c r="C60" s="6" t="inlineStr">
        <is>
          <t>Haryana</t>
        </is>
      </c>
      <c r="D60" s="6" t="n">
        <v>28.46</v>
      </c>
      <c r="E60" s="6" t="n">
        <v>77.03</v>
      </c>
      <c r="F60" s="6" t="inlineStr">
        <is>
          <t>Asia/Kolkata</t>
        </is>
      </c>
      <c r="G60" s="6" t="inlineStr">
        <is>
          <t>DRAFT</t>
        </is>
      </c>
    </row>
    <row r="61">
      <c r="A61" s="6" t="inlineStr">
        <is>
          <t>dehradun</t>
        </is>
      </c>
      <c r="B61" s="6" t="inlineStr">
        <is>
          <t>Dehradun</t>
        </is>
      </c>
      <c r="C61" s="6" t="inlineStr">
        <is>
          <t>Uttarakhand</t>
        </is>
      </c>
      <c r="D61" s="6" t="n">
        <v>30.32</v>
      </c>
      <c r="E61" s="6" t="n">
        <v>78.03</v>
      </c>
      <c r="F61" s="6" t="inlineStr">
        <is>
          <t>Asia/Kolkata</t>
        </is>
      </c>
      <c r="G61" s="6" t="inlineStr">
        <is>
          <t>DRAFT</t>
        </is>
      </c>
    </row>
    <row r="62">
      <c r="A62" s="6" t="inlineStr">
        <is>
          <t>haridwar</t>
        </is>
      </c>
      <c r="B62" s="6" t="inlineStr">
        <is>
          <t>Haridwar</t>
        </is>
      </c>
      <c r="C62" s="6" t="inlineStr">
        <is>
          <t>Uttarakhand</t>
        </is>
      </c>
      <c r="D62" s="6" t="n">
        <v>29.95</v>
      </c>
      <c r="E62" s="6" t="n">
        <v>78.16</v>
      </c>
      <c r="F62" s="6" t="inlineStr">
        <is>
          <t>Asia/Kolkata</t>
        </is>
      </c>
      <c r="G62" s="6" t="inlineStr">
        <is>
          <t>DRAFT</t>
        </is>
      </c>
    </row>
    <row r="63">
      <c r="A63" s="6" t="inlineStr">
        <is>
          <t>shimla</t>
        </is>
      </c>
      <c r="B63" s="6" t="inlineStr">
        <is>
          <t>Shimla</t>
        </is>
      </c>
      <c r="C63" s="6" t="inlineStr">
        <is>
          <t>Himachal Pradesh</t>
        </is>
      </c>
      <c r="D63" s="6" t="n">
        <v>31.1</v>
      </c>
      <c r="E63" s="6" t="n">
        <v>77.17</v>
      </c>
      <c r="F63" s="6" t="inlineStr">
        <is>
          <t>Asia/Kolkata</t>
        </is>
      </c>
      <c r="G63" s="6" t="inlineStr">
        <is>
          <t>DRAFT</t>
        </is>
      </c>
    </row>
    <row r="64">
      <c r="A64" s="6" t="inlineStr">
        <is>
          <t>jammu</t>
        </is>
      </c>
      <c r="B64" s="6" t="inlineStr">
        <is>
          <t>Jammu</t>
        </is>
      </c>
      <c r="C64" s="6" t="inlineStr">
        <is>
          <t>Jammu and Kashmir</t>
        </is>
      </c>
      <c r="D64" s="6" t="n">
        <v>32.73</v>
      </c>
      <c r="E64" s="6" t="n">
        <v>74.86</v>
      </c>
      <c r="F64" s="6" t="inlineStr">
        <is>
          <t>Asia/Kolkata</t>
        </is>
      </c>
      <c r="G64" s="6" t="inlineStr">
        <is>
          <t>DRAFT</t>
        </is>
      </c>
    </row>
    <row r="65">
      <c r="A65" s="6" t="inlineStr">
        <is>
          <t>srinagar</t>
        </is>
      </c>
      <c r="B65" s="6" t="inlineStr">
        <is>
          <t>Srinagar</t>
        </is>
      </c>
      <c r="C65" s="6" t="inlineStr">
        <is>
          <t>Jammu and Kashmir</t>
        </is>
      </c>
      <c r="D65" s="6" t="n">
        <v>34.08</v>
      </c>
      <c r="E65" s="6" t="n">
        <v>74.8</v>
      </c>
      <c r="F65" s="6" t="inlineStr">
        <is>
          <t>Asia/Kolkata</t>
        </is>
      </c>
      <c r="G65" s="6" t="inlineStr">
        <is>
          <t>DRAFT</t>
        </is>
      </c>
    </row>
    <row r="66">
      <c r="A66" s="6" t="inlineStr">
        <is>
          <t>leh</t>
        </is>
      </c>
      <c r="B66" s="6" t="inlineStr">
        <is>
          <t>Leh</t>
        </is>
      </c>
      <c r="C66" s="6" t="inlineStr">
        <is>
          <t>Ladakh</t>
        </is>
      </c>
      <c r="D66" s="6" t="n">
        <v>34.15</v>
      </c>
      <c r="E66" s="6" t="n">
        <v>77.58</v>
      </c>
      <c r="F66" s="6" t="inlineStr">
        <is>
          <t>Asia/Kolkata</t>
        </is>
      </c>
      <c r="G66" s="6" t="inlineStr">
        <is>
          <t>DRAFT</t>
        </is>
      </c>
    </row>
    <row r="67">
      <c r="A67" s="6" t="inlineStr">
        <is>
          <t>ranchi</t>
        </is>
      </c>
      <c r="B67" s="6" t="inlineStr">
        <is>
          <t>Ranchi</t>
        </is>
      </c>
      <c r="C67" s="6" t="inlineStr">
        <is>
          <t>Jharkhand</t>
        </is>
      </c>
      <c r="D67" s="6" t="n">
        <v>23.34</v>
      </c>
      <c r="E67" s="6" t="n">
        <v>85.31</v>
      </c>
      <c r="F67" s="6" t="inlineStr">
        <is>
          <t>Asia/Kolkata</t>
        </is>
      </c>
      <c r="G67" s="6" t="inlineStr">
        <is>
          <t>DRAFT</t>
        </is>
      </c>
    </row>
    <row r="68">
      <c r="A68" s="6" t="inlineStr">
        <is>
          <t>raipur</t>
        </is>
      </c>
      <c r="B68" s="6" t="inlineStr">
        <is>
          <t>Raipur</t>
        </is>
      </c>
      <c r="C68" s="6" t="inlineStr">
        <is>
          <t>Chhattisgarh</t>
        </is>
      </c>
      <c r="D68" s="6" t="n">
        <v>21.25</v>
      </c>
      <c r="E68" s="6" t="n">
        <v>81.63</v>
      </c>
      <c r="F68" s="6" t="inlineStr">
        <is>
          <t>Asia/Kolkata</t>
        </is>
      </c>
      <c r="G68" s="6" t="inlineStr">
        <is>
          <t>DRAFT</t>
        </is>
      </c>
    </row>
    <row r="69">
      <c r="A69" s="6" t="inlineStr">
        <is>
          <t>bhubaneswar</t>
        </is>
      </c>
      <c r="B69" s="6" t="inlineStr">
        <is>
          <t>Bhubaneswar</t>
        </is>
      </c>
      <c r="C69" s="6" t="inlineStr">
        <is>
          <t>Odisha</t>
        </is>
      </c>
      <c r="D69" s="6" t="n">
        <v>20.3</v>
      </c>
      <c r="E69" s="6" t="n">
        <v>85.81999999999999</v>
      </c>
      <c r="F69" s="6" t="inlineStr">
        <is>
          <t>Asia/Kolkata</t>
        </is>
      </c>
      <c r="G69" s="6" t="inlineStr">
        <is>
          <t>DRAFT</t>
        </is>
      </c>
    </row>
    <row r="70">
      <c r="A70" s="6" t="inlineStr">
        <is>
          <t>puri</t>
        </is>
      </c>
      <c r="B70" s="6" t="inlineStr">
        <is>
          <t>Puri</t>
        </is>
      </c>
      <c r="C70" s="6" t="inlineStr">
        <is>
          <t>Odisha</t>
        </is>
      </c>
      <c r="D70" s="6" t="n">
        <v>19.81</v>
      </c>
      <c r="E70" s="6" t="n">
        <v>85.83</v>
      </c>
      <c r="F70" s="6" t="inlineStr">
        <is>
          <t>Asia/Kolkata</t>
        </is>
      </c>
      <c r="G70" s="6" t="inlineStr">
        <is>
          <t>DRAFT</t>
        </is>
      </c>
    </row>
    <row r="71">
      <c r="A71" s="6" t="inlineStr">
        <is>
          <t>kolkata</t>
        </is>
      </c>
      <c r="B71" s="6" t="inlineStr">
        <is>
          <t>Kolkata</t>
        </is>
      </c>
      <c r="C71" s="6" t="inlineStr">
        <is>
          <t>West Bengal</t>
        </is>
      </c>
      <c r="D71" s="6" t="n">
        <v>22.57</v>
      </c>
      <c r="E71" s="6" t="n">
        <v>88.36</v>
      </c>
      <c r="F71" s="6" t="inlineStr">
        <is>
          <t>Asia/Kolkata</t>
        </is>
      </c>
      <c r="G71" s="6" t="inlineStr">
        <is>
          <t>DRAFT</t>
        </is>
      </c>
    </row>
    <row r="72">
      <c r="A72" s="6" t="inlineStr">
        <is>
          <t>guwahati</t>
        </is>
      </c>
      <c r="B72" s="6" t="inlineStr">
        <is>
          <t>Guwahati</t>
        </is>
      </c>
      <c r="C72" s="6" t="inlineStr">
        <is>
          <t>Assam</t>
        </is>
      </c>
      <c r="D72" s="6" t="n">
        <v>26.14</v>
      </c>
      <c r="E72" s="6" t="n">
        <v>91.73999999999999</v>
      </c>
      <c r="F72" s="6" t="inlineStr">
        <is>
          <t>Asia/Kolkata</t>
        </is>
      </c>
      <c r="G72" s="6" t="inlineStr">
        <is>
          <t>DRAFT</t>
        </is>
      </c>
    </row>
    <row r="73">
      <c r="A73" s="6" t="inlineStr">
        <is>
          <t>shillong</t>
        </is>
      </c>
      <c r="B73" s="6" t="inlineStr">
        <is>
          <t>Shillong</t>
        </is>
      </c>
      <c r="C73" s="6" t="inlineStr">
        <is>
          <t>Meghalaya</t>
        </is>
      </c>
      <c r="D73" s="6" t="n">
        <v>25.58</v>
      </c>
      <c r="E73" s="6" t="n">
        <v>91.89</v>
      </c>
      <c r="F73" s="6" t="inlineStr">
        <is>
          <t>Asia/Kolkata</t>
        </is>
      </c>
      <c r="G73" s="6" t="inlineStr">
        <is>
          <t>DRAFT</t>
        </is>
      </c>
    </row>
    <row r="74">
      <c r="A74" s="6" t="inlineStr">
        <is>
          <t>imphal</t>
        </is>
      </c>
      <c r="B74" s="6" t="inlineStr">
        <is>
          <t>Imphal</t>
        </is>
      </c>
      <c r="C74" s="6" t="inlineStr">
        <is>
          <t>Manipur</t>
        </is>
      </c>
      <c r="D74" s="6" t="n">
        <v>24.82</v>
      </c>
      <c r="E74" s="6" t="n">
        <v>93.94</v>
      </c>
      <c r="F74" s="6" t="inlineStr">
        <is>
          <t>Asia/Kolkata</t>
        </is>
      </c>
      <c r="G74" s="6" t="inlineStr">
        <is>
          <t>DRAFT</t>
        </is>
      </c>
    </row>
    <row r="75">
      <c r="A75" s="6" t="inlineStr">
        <is>
          <t>agartala</t>
        </is>
      </c>
      <c r="B75" s="6" t="inlineStr">
        <is>
          <t>Agartala</t>
        </is>
      </c>
      <c r="C75" s="6" t="inlineStr">
        <is>
          <t>Tripura</t>
        </is>
      </c>
      <c r="D75" s="6" t="n">
        <v>23.83</v>
      </c>
      <c r="E75" s="6" t="n">
        <v>91.29000000000001</v>
      </c>
      <c r="F75" s="6" t="inlineStr">
        <is>
          <t>Asia/Kolkata</t>
        </is>
      </c>
      <c r="G75" s="6" t="inlineStr">
        <is>
          <t>DRAFT</t>
        </is>
      </c>
    </row>
    <row r="76">
      <c r="A76" s="6" t="inlineStr">
        <is>
          <t>aizawl</t>
        </is>
      </c>
      <c r="B76" s="6" t="inlineStr">
        <is>
          <t>Aizawl</t>
        </is>
      </c>
      <c r="C76" s="6" t="inlineStr">
        <is>
          <t>Mizoram</t>
        </is>
      </c>
      <c r="D76" s="6" t="n">
        <v>23.73</v>
      </c>
      <c r="E76" s="6" t="n">
        <v>92.72</v>
      </c>
      <c r="F76" s="6" t="inlineStr">
        <is>
          <t>Asia/Kolkata</t>
        </is>
      </c>
      <c r="G76" s="6" t="inlineStr">
        <is>
          <t>DRAFT</t>
        </is>
      </c>
    </row>
    <row r="77">
      <c r="A77" s="6" t="inlineStr">
        <is>
          <t>kohima</t>
        </is>
      </c>
      <c r="B77" s="6" t="inlineStr">
        <is>
          <t>Kohima</t>
        </is>
      </c>
      <c r="C77" s="6" t="inlineStr">
        <is>
          <t>Nagaland</t>
        </is>
      </c>
      <c r="D77" s="6" t="n">
        <v>25.67</v>
      </c>
      <c r="E77" s="6" t="n">
        <v>94.11</v>
      </c>
      <c r="F77" s="6" t="inlineStr">
        <is>
          <t>Asia/Kolkata</t>
        </is>
      </c>
      <c r="G77" s="6" t="inlineStr">
        <is>
          <t>DRAFT</t>
        </is>
      </c>
    </row>
    <row r="78">
      <c r="A78" s="6" t="inlineStr">
        <is>
          <t>itanagar</t>
        </is>
      </c>
      <c r="B78" s="6" t="inlineStr">
        <is>
          <t>Itanagar</t>
        </is>
      </c>
      <c r="C78" s="6" t="inlineStr">
        <is>
          <t>Arunachal Pradesh</t>
        </is>
      </c>
      <c r="D78" s="6" t="n">
        <v>27.08</v>
      </c>
      <c r="E78" s="6" t="n">
        <v>93.61</v>
      </c>
      <c r="F78" s="6" t="inlineStr">
        <is>
          <t>Asia/Kolkata</t>
        </is>
      </c>
      <c r="G78" s="6" t="inlineStr">
        <is>
          <t>DRAFT</t>
        </is>
      </c>
    </row>
    <row r="79">
      <c r="A79" s="6" t="inlineStr">
        <is>
          <t>gangtok</t>
        </is>
      </c>
      <c r="B79" s="6" t="inlineStr">
        <is>
          <t>Gangtok</t>
        </is>
      </c>
      <c r="C79" s="6" t="inlineStr">
        <is>
          <t>Sikkim</t>
        </is>
      </c>
      <c r="D79" s="6" t="n">
        <v>27.33</v>
      </c>
      <c r="E79" s="6" t="n">
        <v>88.61</v>
      </c>
      <c r="F79" s="6" t="inlineStr">
        <is>
          <t>Asia/Kolkata</t>
        </is>
      </c>
      <c r="G79" s="6" t="inlineStr">
        <is>
          <t>DRAFT</t>
        </is>
      </c>
    </row>
    <row r="80">
      <c r="A80" s="6" t="inlineStr">
        <is>
          <t>puducherry</t>
        </is>
      </c>
      <c r="B80" s="6" t="inlineStr">
        <is>
          <t>Puducherry</t>
        </is>
      </c>
      <c r="C80" s="6" t="inlineStr">
        <is>
          <t>Puducherry</t>
        </is>
      </c>
      <c r="D80" s="6" t="n">
        <v>11.94</v>
      </c>
      <c r="E80" s="6" t="n">
        <v>79.81</v>
      </c>
      <c r="F80" s="6" t="inlineStr">
        <is>
          <t>Asia/Kolkata</t>
        </is>
      </c>
      <c r="G80" s="6" t="inlineStr">
        <is>
          <t>DRAFT</t>
        </is>
      </c>
    </row>
    <row r="81">
      <c r="A81" s="6" t="inlineStr">
        <is>
          <t>port-blair</t>
        </is>
      </c>
      <c r="B81" s="6" t="inlineStr">
        <is>
          <t>Sri Vijaya Puram (Port Blair)</t>
        </is>
      </c>
      <c r="C81" s="6" t="inlineStr">
        <is>
          <t>Andaman and Nicobar Islands</t>
        </is>
      </c>
      <c r="D81" s="6" t="n">
        <v>11.62</v>
      </c>
      <c r="E81" s="6" t="n">
        <v>92.73</v>
      </c>
      <c r="F81" s="6" t="inlineStr">
        <is>
          <t>Asia/Kolkata</t>
        </is>
      </c>
      <c r="G81" s="6" t="inlineStr">
        <is>
          <t>DRAFT</t>
        </is>
      </c>
    </row>
    <row r="82">
      <c r="A82" s="6" t="inlineStr">
        <is>
          <t>kavaratti</t>
        </is>
      </c>
      <c r="B82" s="6" t="inlineStr">
        <is>
          <t>Kavaratti</t>
        </is>
      </c>
      <c r="C82" s="6" t="inlineStr">
        <is>
          <t>Lakshadweep</t>
        </is>
      </c>
      <c r="D82" s="6" t="n">
        <v>10.57</v>
      </c>
      <c r="E82" s="6" t="n">
        <v>72.64</v>
      </c>
      <c r="F82" s="6" t="inlineStr">
        <is>
          <t>Asia/Kolkata</t>
        </is>
      </c>
      <c r="G82" s="6" t="inlineStr">
        <is>
          <t>DRAFT</t>
        </is>
      </c>
    </row>
    <row r="83">
      <c r="A83" s="6" t="inlineStr">
        <is>
          <t>silvassa</t>
        </is>
      </c>
      <c r="B83" s="6" t="inlineStr">
        <is>
          <t>Silvassa</t>
        </is>
      </c>
      <c r="C83" s="6" t="inlineStr">
        <is>
          <t>Dadra and Nagar Haveli and Daman and Diu</t>
        </is>
      </c>
      <c r="D83" s="6" t="n">
        <v>20.27</v>
      </c>
      <c r="E83" s="6" t="n">
        <v>73.02</v>
      </c>
      <c r="F83" s="6" t="inlineStr">
        <is>
          <t>Asia/Kolkata</t>
        </is>
      </c>
      <c r="G83" s="6" t="inlineStr">
        <is>
          <t>DRAFT</t>
        </is>
      </c>
    </row>
  </sheetData>
  <dataValidations count="1">
    <dataValidation sqref="G3:G161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>
      <c r="A1" s="4" t="inlineStr">
        <is>
          <t>rashi_id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status</t>
        </is>
      </c>
    </row>
    <row r="2" ht="36" customHeight="1">
      <c r="A2" s="5" t="inlineStr"/>
      <c r="B2" s="5" t="inlineStr"/>
      <c r="C2" s="5" t="inlineStr"/>
      <c r="D2" s="5" t="inlineStr"/>
      <c r="E2" s="5" t="inlineStr"/>
      <c r="F2" s="5" t="inlineStr"/>
    </row>
    <row r="3">
      <c r="A3" s="6" t="inlineStr">
        <is>
          <t>mesha</t>
        </is>
      </c>
      <c r="B3" s="6" t="inlineStr">
        <is>
          <t>మేషం</t>
        </is>
      </c>
      <c r="C3" s="6" t="inlineStr">
        <is>
          <t>मेष</t>
        </is>
      </c>
      <c r="D3" s="6" t="inlineStr">
        <is>
          <t>मेषः</t>
        </is>
      </c>
      <c r="E3" s="6" t="inlineStr">
        <is>
          <t>meṣa</t>
        </is>
      </c>
      <c r="F3" s="6" t="inlineStr">
        <is>
          <t>DRAFT</t>
        </is>
      </c>
    </row>
    <row r="4">
      <c r="A4" s="6" t="inlineStr">
        <is>
          <t>vrishabha</t>
        </is>
      </c>
      <c r="B4" s="6" t="inlineStr">
        <is>
          <t>వృషభం</t>
        </is>
      </c>
      <c r="C4" s="6" t="inlineStr">
        <is>
          <t>वृषभ</t>
        </is>
      </c>
      <c r="D4" s="6" t="inlineStr">
        <is>
          <t>वृषभः</t>
        </is>
      </c>
      <c r="E4" s="6" t="inlineStr">
        <is>
          <t>vṛṣabha</t>
        </is>
      </c>
      <c r="F4" s="6" t="inlineStr">
        <is>
          <t>DRAFT</t>
        </is>
      </c>
    </row>
    <row r="5">
      <c r="A5" s="6" t="inlineStr">
        <is>
          <t>mithuna</t>
        </is>
      </c>
      <c r="B5" s="6" t="inlineStr">
        <is>
          <t>మిథునం</t>
        </is>
      </c>
      <c r="C5" s="6" t="inlineStr">
        <is>
          <t>मिथुन</t>
        </is>
      </c>
      <c r="D5" s="6" t="inlineStr">
        <is>
          <t>मिथुनम्</t>
        </is>
      </c>
      <c r="E5" s="6" t="inlineStr">
        <is>
          <t>mithuna</t>
        </is>
      </c>
      <c r="F5" s="6" t="inlineStr">
        <is>
          <t>DRAFT</t>
        </is>
      </c>
    </row>
    <row r="6">
      <c r="A6" s="6" t="inlineStr">
        <is>
          <t>karkataka</t>
        </is>
      </c>
      <c r="B6" s="6" t="inlineStr">
        <is>
          <t>కర్కాటకం</t>
        </is>
      </c>
      <c r="C6" s="6" t="inlineStr">
        <is>
          <t>कर्क</t>
        </is>
      </c>
      <c r="D6" s="6" t="inlineStr">
        <is>
          <t>कर्कटकः</t>
        </is>
      </c>
      <c r="E6" s="6" t="inlineStr">
        <is>
          <t>karkaṭaka</t>
        </is>
      </c>
      <c r="F6" s="6" t="inlineStr">
        <is>
          <t>DRAFT</t>
        </is>
      </c>
    </row>
    <row r="7">
      <c r="A7" s="6" t="inlineStr">
        <is>
          <t>simha</t>
        </is>
      </c>
      <c r="B7" s="6" t="inlineStr">
        <is>
          <t>సింహం</t>
        </is>
      </c>
      <c r="C7" s="6" t="inlineStr">
        <is>
          <t>सिंह</t>
        </is>
      </c>
      <c r="D7" s="6" t="inlineStr">
        <is>
          <t>सिंहः</t>
        </is>
      </c>
      <c r="E7" s="6" t="inlineStr">
        <is>
          <t>siṁha</t>
        </is>
      </c>
      <c r="F7" s="6" t="inlineStr">
        <is>
          <t>DRAFT</t>
        </is>
      </c>
    </row>
    <row r="8">
      <c r="A8" s="6" t="inlineStr">
        <is>
          <t>kanya</t>
        </is>
      </c>
      <c r="B8" s="6" t="inlineStr">
        <is>
          <t>కన్య</t>
        </is>
      </c>
      <c r="C8" s="6" t="inlineStr">
        <is>
          <t>कन्या</t>
        </is>
      </c>
      <c r="D8" s="6" t="inlineStr">
        <is>
          <t>कन्या</t>
        </is>
      </c>
      <c r="E8" s="6" t="inlineStr">
        <is>
          <t>kanyā</t>
        </is>
      </c>
      <c r="F8" s="6" t="inlineStr">
        <is>
          <t>DRAFT</t>
        </is>
      </c>
    </row>
    <row r="9">
      <c r="A9" s="6" t="inlineStr">
        <is>
          <t>tula</t>
        </is>
      </c>
      <c r="B9" s="6" t="inlineStr">
        <is>
          <t>తుల</t>
        </is>
      </c>
      <c r="C9" s="6" t="inlineStr">
        <is>
          <t>तुला</t>
        </is>
      </c>
      <c r="D9" s="6" t="inlineStr">
        <is>
          <t>तुला</t>
        </is>
      </c>
      <c r="E9" s="6" t="inlineStr">
        <is>
          <t>tulā</t>
        </is>
      </c>
      <c r="F9" s="6" t="inlineStr">
        <is>
          <t>DRAFT</t>
        </is>
      </c>
    </row>
    <row r="10">
      <c r="A10" s="6" t="inlineStr">
        <is>
          <t>vrishchika</t>
        </is>
      </c>
      <c r="B10" s="6" t="inlineStr">
        <is>
          <t>వృశ్చికం</t>
        </is>
      </c>
      <c r="C10" s="6" t="inlineStr">
        <is>
          <t>वृश्चिक</t>
        </is>
      </c>
      <c r="D10" s="6" t="inlineStr">
        <is>
          <t>वृश्चिकः</t>
        </is>
      </c>
      <c r="E10" s="6" t="inlineStr">
        <is>
          <t>vṛścika</t>
        </is>
      </c>
      <c r="F10" s="6" t="inlineStr">
        <is>
          <t>DRAFT</t>
        </is>
      </c>
    </row>
    <row r="11">
      <c r="A11" s="6" t="inlineStr">
        <is>
          <t>dhanus</t>
        </is>
      </c>
      <c r="B11" s="6" t="inlineStr">
        <is>
          <t>ధనుస్సు</t>
        </is>
      </c>
      <c r="C11" s="6" t="inlineStr">
        <is>
          <t>धनु</t>
        </is>
      </c>
      <c r="D11" s="6" t="inlineStr">
        <is>
          <t>धनुः</t>
        </is>
      </c>
      <c r="E11" s="6" t="inlineStr">
        <is>
          <t>dhanus</t>
        </is>
      </c>
      <c r="F11" s="6" t="inlineStr">
        <is>
          <t>DRAFT</t>
        </is>
      </c>
    </row>
    <row r="12">
      <c r="A12" s="6" t="inlineStr">
        <is>
          <t>makara</t>
        </is>
      </c>
      <c r="B12" s="6" t="inlineStr">
        <is>
          <t>మకరం</t>
        </is>
      </c>
      <c r="C12" s="6" t="inlineStr">
        <is>
          <t>मकर</t>
        </is>
      </c>
      <c r="D12" s="6" t="inlineStr">
        <is>
          <t>मकरः</t>
        </is>
      </c>
      <c r="E12" s="6" t="inlineStr">
        <is>
          <t>makara</t>
        </is>
      </c>
      <c r="F12" s="6" t="inlineStr">
        <is>
          <t>DRAFT</t>
        </is>
      </c>
    </row>
    <row r="13">
      <c r="A13" s="6" t="inlineStr">
        <is>
          <t>kumbha</t>
        </is>
      </c>
      <c r="B13" s="6" t="inlineStr">
        <is>
          <t>కుంభం</t>
        </is>
      </c>
      <c r="C13" s="6" t="inlineStr">
        <is>
          <t>कुंभ</t>
        </is>
      </c>
      <c r="D13" s="6" t="inlineStr">
        <is>
          <t>कुम्भः</t>
        </is>
      </c>
      <c r="E13" s="6" t="inlineStr">
        <is>
          <t>kumbha</t>
        </is>
      </c>
      <c r="F13" s="6" t="inlineStr">
        <is>
          <t>DRAFT</t>
        </is>
      </c>
    </row>
    <row r="14">
      <c r="A14" s="6" t="inlineStr">
        <is>
          <t>meena</t>
        </is>
      </c>
      <c r="B14" s="6" t="inlineStr">
        <is>
          <t>మీనం</t>
        </is>
      </c>
      <c r="C14" s="6" t="inlineStr">
        <is>
          <t>मीन</t>
        </is>
      </c>
      <c r="D14" s="6" t="inlineStr">
        <is>
          <t>मीनः</t>
        </is>
      </c>
      <c r="E14" s="6" t="inlineStr">
        <is>
          <t>mīna</t>
        </is>
      </c>
      <c r="F14" s="6" t="inlineStr">
        <is>
          <t>DRAFT</t>
        </is>
      </c>
    </row>
  </sheetData>
  <dataValidations count="1">
    <dataValidation sqref="F3:F92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6" customWidth="1" min="5" max="5"/>
    <col width="10" customWidth="1" min="6" max="6"/>
  </cols>
  <sheetData>
    <row r="1">
      <c r="A1" s="4" t="inlineStr">
        <is>
          <t>nakshatra_id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status</t>
        </is>
      </c>
    </row>
    <row r="2" ht="36" customHeight="1">
      <c r="A2" s="5" t="inlineStr"/>
      <c r="B2" s="5" t="inlineStr"/>
      <c r="C2" s="5" t="inlineStr"/>
      <c r="D2" s="5" t="inlineStr"/>
      <c r="E2" s="5" t="inlineStr"/>
      <c r="F2" s="5" t="inlineStr"/>
    </row>
    <row r="3">
      <c r="A3" s="6" t="inlineStr">
        <is>
          <t>ashwini</t>
        </is>
      </c>
      <c r="B3" s="6" t="inlineStr">
        <is>
          <t>అశ్విని</t>
        </is>
      </c>
      <c r="C3" s="6" t="inlineStr">
        <is>
          <t>अश्विनी</t>
        </is>
      </c>
      <c r="D3" s="6" t="inlineStr">
        <is>
          <t>अश्विनी</t>
        </is>
      </c>
      <c r="E3" s="6" t="inlineStr">
        <is>
          <t>aśvinī</t>
        </is>
      </c>
      <c r="F3" s="6" t="inlineStr">
        <is>
          <t>DRAFT</t>
        </is>
      </c>
    </row>
    <row r="4">
      <c r="A4" s="6" t="inlineStr">
        <is>
          <t>bharani</t>
        </is>
      </c>
      <c r="B4" s="6" t="inlineStr">
        <is>
          <t>భరణి</t>
        </is>
      </c>
      <c r="C4" s="6" t="inlineStr">
        <is>
          <t>भरणी</t>
        </is>
      </c>
      <c r="D4" s="6" t="inlineStr">
        <is>
          <t>भरणी</t>
        </is>
      </c>
      <c r="E4" s="6" t="inlineStr">
        <is>
          <t>bharaṇī</t>
        </is>
      </c>
      <c r="F4" s="6" t="inlineStr">
        <is>
          <t>DRAFT</t>
        </is>
      </c>
    </row>
    <row r="5">
      <c r="A5" s="6" t="inlineStr">
        <is>
          <t>krittika</t>
        </is>
      </c>
      <c r="B5" s="6" t="inlineStr">
        <is>
          <t>కృత్తిక</t>
        </is>
      </c>
      <c r="C5" s="6" t="inlineStr">
        <is>
          <t>कृत्तिका</t>
        </is>
      </c>
      <c r="D5" s="6" t="inlineStr">
        <is>
          <t>कृत्तिका</t>
        </is>
      </c>
      <c r="E5" s="6" t="inlineStr">
        <is>
          <t>kṛttikā</t>
        </is>
      </c>
      <c r="F5" s="6" t="inlineStr">
        <is>
          <t>DRAFT</t>
        </is>
      </c>
    </row>
    <row r="6">
      <c r="A6" s="6" t="inlineStr">
        <is>
          <t>rohini</t>
        </is>
      </c>
      <c r="B6" s="6" t="inlineStr">
        <is>
          <t>రోహిణి</t>
        </is>
      </c>
      <c r="C6" s="6" t="inlineStr">
        <is>
          <t>रोहिणी</t>
        </is>
      </c>
      <c r="D6" s="6" t="inlineStr">
        <is>
          <t>रोहिणी</t>
        </is>
      </c>
      <c r="E6" s="6" t="inlineStr">
        <is>
          <t>rohiṇī</t>
        </is>
      </c>
      <c r="F6" s="6" t="inlineStr">
        <is>
          <t>DRAFT</t>
        </is>
      </c>
    </row>
    <row r="7">
      <c r="A7" s="6" t="inlineStr">
        <is>
          <t>mrigashira</t>
        </is>
      </c>
      <c r="B7" s="6" t="inlineStr">
        <is>
          <t>మృగశిర</t>
        </is>
      </c>
      <c r="C7" s="6" t="inlineStr">
        <is>
          <t>मृगशिरा</t>
        </is>
      </c>
      <c r="D7" s="6" t="inlineStr">
        <is>
          <t>मृगशिरा</t>
        </is>
      </c>
      <c r="E7" s="6" t="inlineStr">
        <is>
          <t>mṛgaśirā</t>
        </is>
      </c>
      <c r="F7" s="6" t="inlineStr">
        <is>
          <t>DRAFT</t>
        </is>
      </c>
    </row>
    <row r="8">
      <c r="A8" s="6" t="inlineStr">
        <is>
          <t>ardra</t>
        </is>
      </c>
      <c r="B8" s="6" t="inlineStr">
        <is>
          <t>ఆర్ద్ర</t>
        </is>
      </c>
      <c r="C8" s="6" t="inlineStr">
        <is>
          <t>आर्द्रा</t>
        </is>
      </c>
      <c r="D8" s="6" t="inlineStr">
        <is>
          <t>आर्द्रा</t>
        </is>
      </c>
      <c r="E8" s="6" t="inlineStr">
        <is>
          <t>ārdrā</t>
        </is>
      </c>
      <c r="F8" s="6" t="inlineStr">
        <is>
          <t>DRAFT</t>
        </is>
      </c>
    </row>
    <row r="9">
      <c r="A9" s="6" t="inlineStr">
        <is>
          <t>punarvasu</t>
        </is>
      </c>
      <c r="B9" s="6" t="inlineStr">
        <is>
          <t>పునర్వసు</t>
        </is>
      </c>
      <c r="C9" s="6" t="inlineStr">
        <is>
          <t>पुनर्वसु</t>
        </is>
      </c>
      <c r="D9" s="6" t="inlineStr">
        <is>
          <t>पुनर्वसुः</t>
        </is>
      </c>
      <c r="E9" s="6" t="inlineStr">
        <is>
          <t>punarvasu</t>
        </is>
      </c>
      <c r="F9" s="6" t="inlineStr">
        <is>
          <t>DRAFT</t>
        </is>
      </c>
    </row>
    <row r="10">
      <c r="A10" s="6" t="inlineStr">
        <is>
          <t>pushya</t>
        </is>
      </c>
      <c r="B10" s="6" t="inlineStr">
        <is>
          <t>పుష్యమి</t>
        </is>
      </c>
      <c r="C10" s="6" t="inlineStr">
        <is>
          <t>पुष्य</t>
        </is>
      </c>
      <c r="D10" s="6" t="inlineStr">
        <is>
          <t>पुष्यः</t>
        </is>
      </c>
      <c r="E10" s="6" t="inlineStr">
        <is>
          <t>puṣya</t>
        </is>
      </c>
      <c r="F10" s="6" t="inlineStr">
        <is>
          <t>DRAFT</t>
        </is>
      </c>
    </row>
    <row r="11">
      <c r="A11" s="6" t="inlineStr">
        <is>
          <t>ashlesha</t>
        </is>
      </c>
      <c r="B11" s="6" t="inlineStr">
        <is>
          <t>ఆశ్లేష</t>
        </is>
      </c>
      <c r="C11" s="6" t="inlineStr">
        <is>
          <t>आश्लेषा</t>
        </is>
      </c>
      <c r="D11" s="6" t="inlineStr">
        <is>
          <t>आश्लेषा</t>
        </is>
      </c>
      <c r="E11" s="6" t="inlineStr">
        <is>
          <t>āśleṣā</t>
        </is>
      </c>
      <c r="F11" s="6" t="inlineStr">
        <is>
          <t>DRAFT</t>
        </is>
      </c>
    </row>
    <row r="12">
      <c r="A12" s="6" t="inlineStr">
        <is>
          <t>magha</t>
        </is>
      </c>
      <c r="B12" s="6" t="inlineStr">
        <is>
          <t>మఘ</t>
        </is>
      </c>
      <c r="C12" s="6" t="inlineStr">
        <is>
          <t>मघा</t>
        </is>
      </c>
      <c r="D12" s="6" t="inlineStr">
        <is>
          <t>मघा</t>
        </is>
      </c>
      <c r="E12" s="6" t="inlineStr">
        <is>
          <t>maghā</t>
        </is>
      </c>
      <c r="F12" s="6" t="inlineStr">
        <is>
          <t>DRAFT</t>
        </is>
      </c>
    </row>
    <row r="13">
      <c r="A13" s="6" t="inlineStr">
        <is>
          <t>purva-phalguni</t>
        </is>
      </c>
      <c r="B13" s="6" t="inlineStr">
        <is>
          <t>పుబ్బ (పూర్వ ఫల్గుణి)</t>
        </is>
      </c>
      <c r="C13" s="6" t="inlineStr">
        <is>
          <t>पूर्व फाल्गुनी</t>
        </is>
      </c>
      <c r="D13" s="6" t="inlineStr">
        <is>
          <t>पूर्वफल्गुनी</t>
        </is>
      </c>
      <c r="E13" s="6" t="inlineStr">
        <is>
          <t>pūrva phalgunī</t>
        </is>
      </c>
      <c r="F13" s="6" t="inlineStr">
        <is>
          <t>DRAFT</t>
        </is>
      </c>
    </row>
    <row r="14">
      <c r="A14" s="6" t="inlineStr">
        <is>
          <t>uttara-phalguni</t>
        </is>
      </c>
      <c r="B14" s="6" t="inlineStr">
        <is>
          <t>ఉత్తర (ఉత్తర ఫల్గుణి)</t>
        </is>
      </c>
      <c r="C14" s="6" t="inlineStr">
        <is>
          <t>उत्तर फाल्गुनी</t>
        </is>
      </c>
      <c r="D14" s="6" t="inlineStr">
        <is>
          <t>उत्तरफल्गुनी</t>
        </is>
      </c>
      <c r="E14" s="6" t="inlineStr">
        <is>
          <t>uttara phalgunī</t>
        </is>
      </c>
      <c r="F14" s="6" t="inlineStr">
        <is>
          <t>DRAFT</t>
        </is>
      </c>
    </row>
    <row r="15">
      <c r="A15" s="6" t="inlineStr">
        <is>
          <t>hasta</t>
        </is>
      </c>
      <c r="B15" s="6" t="inlineStr">
        <is>
          <t>హస్త</t>
        </is>
      </c>
      <c r="C15" s="6" t="inlineStr">
        <is>
          <t>हस्त</t>
        </is>
      </c>
      <c r="D15" s="6" t="inlineStr">
        <is>
          <t>हस्तः</t>
        </is>
      </c>
      <c r="E15" s="6" t="inlineStr">
        <is>
          <t>hasta</t>
        </is>
      </c>
      <c r="F15" s="6" t="inlineStr">
        <is>
          <t>DRAFT</t>
        </is>
      </c>
    </row>
    <row r="16">
      <c r="A16" s="6" t="inlineStr">
        <is>
          <t>chitra</t>
        </is>
      </c>
      <c r="B16" s="6" t="inlineStr">
        <is>
          <t>చిత్త</t>
        </is>
      </c>
      <c r="C16" s="6" t="inlineStr">
        <is>
          <t>चित्रा</t>
        </is>
      </c>
      <c r="D16" s="6" t="inlineStr">
        <is>
          <t>चित्रा</t>
        </is>
      </c>
      <c r="E16" s="6" t="inlineStr">
        <is>
          <t>citrā</t>
        </is>
      </c>
      <c r="F16" s="6" t="inlineStr">
        <is>
          <t>DRAFT</t>
        </is>
      </c>
    </row>
    <row r="17">
      <c r="A17" s="6" t="inlineStr">
        <is>
          <t>swati</t>
        </is>
      </c>
      <c r="B17" s="6" t="inlineStr">
        <is>
          <t>స్వాతి</t>
        </is>
      </c>
      <c r="C17" s="6" t="inlineStr">
        <is>
          <t>स्वाति</t>
        </is>
      </c>
      <c r="D17" s="6" t="inlineStr">
        <is>
          <t>स्वातिः</t>
        </is>
      </c>
      <c r="E17" s="6" t="inlineStr">
        <is>
          <t>svātī</t>
        </is>
      </c>
      <c r="F17" s="6" t="inlineStr">
        <is>
          <t>DRAFT</t>
        </is>
      </c>
    </row>
    <row r="18">
      <c r="A18" s="6" t="inlineStr">
        <is>
          <t>vishakha</t>
        </is>
      </c>
      <c r="B18" s="6" t="inlineStr">
        <is>
          <t>విశాఖ</t>
        </is>
      </c>
      <c r="C18" s="6" t="inlineStr">
        <is>
          <t>विशाखा</t>
        </is>
      </c>
      <c r="D18" s="6" t="inlineStr">
        <is>
          <t>विशाखा</t>
        </is>
      </c>
      <c r="E18" s="6" t="inlineStr">
        <is>
          <t>viśākhā</t>
        </is>
      </c>
      <c r="F18" s="6" t="inlineStr">
        <is>
          <t>DRAFT</t>
        </is>
      </c>
    </row>
    <row r="19">
      <c r="A19" s="6" t="inlineStr">
        <is>
          <t>anuradha</t>
        </is>
      </c>
      <c r="B19" s="6" t="inlineStr">
        <is>
          <t>అనూరాధ</t>
        </is>
      </c>
      <c r="C19" s="6" t="inlineStr">
        <is>
          <t>अनुराधा</t>
        </is>
      </c>
      <c r="D19" s="6" t="inlineStr">
        <is>
          <t>अनुराधा</t>
        </is>
      </c>
      <c r="E19" s="6" t="inlineStr">
        <is>
          <t>anurādhā</t>
        </is>
      </c>
      <c r="F19" s="6" t="inlineStr">
        <is>
          <t>DRAFT</t>
        </is>
      </c>
    </row>
    <row r="20">
      <c r="A20" s="6" t="inlineStr">
        <is>
          <t>jyeshtha</t>
        </is>
      </c>
      <c r="B20" s="6" t="inlineStr">
        <is>
          <t>జ్యేష్ఠ</t>
        </is>
      </c>
      <c r="C20" s="6" t="inlineStr">
        <is>
          <t>ज्येष्ठा</t>
        </is>
      </c>
      <c r="D20" s="6" t="inlineStr">
        <is>
          <t>ज्येष्ठा</t>
        </is>
      </c>
      <c r="E20" s="6" t="inlineStr">
        <is>
          <t>jyeṣṭhā</t>
        </is>
      </c>
      <c r="F20" s="6" t="inlineStr">
        <is>
          <t>DRAFT</t>
        </is>
      </c>
    </row>
    <row r="21">
      <c r="A21" s="6" t="inlineStr">
        <is>
          <t>mula</t>
        </is>
      </c>
      <c r="B21" s="6" t="inlineStr">
        <is>
          <t>మూల</t>
        </is>
      </c>
      <c r="C21" s="6" t="inlineStr">
        <is>
          <t>मूल</t>
        </is>
      </c>
      <c r="D21" s="6" t="inlineStr">
        <is>
          <t>मूलम्</t>
        </is>
      </c>
      <c r="E21" s="6" t="inlineStr">
        <is>
          <t>mūla</t>
        </is>
      </c>
      <c r="F21" s="6" t="inlineStr">
        <is>
          <t>DRAFT</t>
        </is>
      </c>
    </row>
    <row r="22">
      <c r="A22" s="6" t="inlineStr">
        <is>
          <t>purvashadha</t>
        </is>
      </c>
      <c r="B22" s="6" t="inlineStr">
        <is>
          <t>పూర్వాషాఢ</t>
        </is>
      </c>
      <c r="C22" s="6" t="inlineStr">
        <is>
          <t>पूर्वाषाढ़ा</t>
        </is>
      </c>
      <c r="D22" s="6" t="inlineStr">
        <is>
          <t>पूर्वाषाढा</t>
        </is>
      </c>
      <c r="E22" s="6" t="inlineStr">
        <is>
          <t>pūrvāṣāḍhā</t>
        </is>
      </c>
      <c r="F22" s="6" t="inlineStr">
        <is>
          <t>DRAFT</t>
        </is>
      </c>
    </row>
    <row r="23">
      <c r="A23" s="6" t="inlineStr">
        <is>
          <t>uttarashadha</t>
        </is>
      </c>
      <c r="B23" s="6" t="inlineStr">
        <is>
          <t>ఉత్తరాషాఢ</t>
        </is>
      </c>
      <c r="C23" s="6" t="inlineStr">
        <is>
          <t>उत्तराषाढ़ा</t>
        </is>
      </c>
      <c r="D23" s="6" t="inlineStr">
        <is>
          <t>उत्तराषाढा</t>
        </is>
      </c>
      <c r="E23" s="6" t="inlineStr">
        <is>
          <t>uttarāṣāḍhā</t>
        </is>
      </c>
      <c r="F23" s="6" t="inlineStr">
        <is>
          <t>DRAFT</t>
        </is>
      </c>
    </row>
    <row r="24">
      <c r="A24" s="6" t="inlineStr">
        <is>
          <t>shravana</t>
        </is>
      </c>
      <c r="B24" s="6" t="inlineStr">
        <is>
          <t>శ్రవణం</t>
        </is>
      </c>
      <c r="C24" s="6" t="inlineStr">
        <is>
          <t>श्रवण</t>
        </is>
      </c>
      <c r="D24" s="6" t="inlineStr">
        <is>
          <t>श्रवणः</t>
        </is>
      </c>
      <c r="E24" s="6" t="inlineStr">
        <is>
          <t>śravaṇa</t>
        </is>
      </c>
      <c r="F24" s="6" t="inlineStr">
        <is>
          <t>DRAFT</t>
        </is>
      </c>
    </row>
    <row r="25">
      <c r="A25" s="6" t="inlineStr">
        <is>
          <t>dhanishtha</t>
        </is>
      </c>
      <c r="B25" s="6" t="inlineStr">
        <is>
          <t>ధనిష్ఠ</t>
        </is>
      </c>
      <c r="C25" s="6" t="inlineStr">
        <is>
          <t>धनिष्ठा</t>
        </is>
      </c>
      <c r="D25" s="6" t="inlineStr">
        <is>
          <t>धनिष्ठा</t>
        </is>
      </c>
      <c r="E25" s="6" t="inlineStr">
        <is>
          <t>dhaniṣṭhā</t>
        </is>
      </c>
      <c r="F25" s="6" t="inlineStr">
        <is>
          <t>DRAFT</t>
        </is>
      </c>
    </row>
    <row r="26">
      <c r="A26" s="6" t="inlineStr">
        <is>
          <t>shatabhisha</t>
        </is>
      </c>
      <c r="B26" s="6" t="inlineStr">
        <is>
          <t>శతభిషం</t>
        </is>
      </c>
      <c r="C26" s="6" t="inlineStr">
        <is>
          <t>शतभिषा</t>
        </is>
      </c>
      <c r="D26" s="6" t="inlineStr">
        <is>
          <t>शतभिषक्</t>
        </is>
      </c>
      <c r="E26" s="6" t="inlineStr">
        <is>
          <t>śatabhiṣak</t>
        </is>
      </c>
      <c r="F26" s="6" t="inlineStr">
        <is>
          <t>DRAFT</t>
        </is>
      </c>
    </row>
    <row r="27">
      <c r="A27" s="6" t="inlineStr">
        <is>
          <t>purva-bhadrapada</t>
        </is>
      </c>
      <c r="B27" s="6" t="inlineStr">
        <is>
          <t>పూర్వాభాద్ర</t>
        </is>
      </c>
      <c r="C27" s="6" t="inlineStr">
        <is>
          <t>पूर्व भाद्रपद</t>
        </is>
      </c>
      <c r="D27" s="6" t="inlineStr">
        <is>
          <t>पूर्वभाद्रपदा</t>
        </is>
      </c>
      <c r="E27" s="6" t="inlineStr">
        <is>
          <t>pūrva bhādrapadā</t>
        </is>
      </c>
      <c r="F27" s="6" t="inlineStr">
        <is>
          <t>DRAFT</t>
        </is>
      </c>
    </row>
    <row r="28">
      <c r="A28" s="6" t="inlineStr">
        <is>
          <t>uttara-bhadrapada</t>
        </is>
      </c>
      <c r="B28" s="6" t="inlineStr">
        <is>
          <t>ఉత్తరాభాద్ర</t>
        </is>
      </c>
      <c r="C28" s="6" t="inlineStr">
        <is>
          <t>उत्तर भाद्रपद</t>
        </is>
      </c>
      <c r="D28" s="6" t="inlineStr">
        <is>
          <t>उत्तरभाद्रपदा</t>
        </is>
      </c>
      <c r="E28" s="6" t="inlineStr">
        <is>
          <t>uttara bhādrapadā</t>
        </is>
      </c>
      <c r="F28" s="6" t="inlineStr">
        <is>
          <t>DRAFT</t>
        </is>
      </c>
    </row>
    <row r="29">
      <c r="A29" s="6" t="inlineStr">
        <is>
          <t>revati</t>
        </is>
      </c>
      <c r="B29" s="6" t="inlineStr">
        <is>
          <t>రేవతి</t>
        </is>
      </c>
      <c r="C29" s="6" t="inlineStr">
        <is>
          <t>रेवती</t>
        </is>
      </c>
      <c r="D29" s="6" t="inlineStr">
        <is>
          <t>रेवती</t>
        </is>
      </c>
      <c r="E29" s="6" t="inlineStr">
        <is>
          <t>revatī</t>
        </is>
      </c>
      <c r="F29" s="6" t="inlineStr">
        <is>
          <t>DRAFT</t>
        </is>
      </c>
    </row>
  </sheetData>
  <dataValidations count="1">
    <dataValidation sqref="F3:F107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2026-09-29T15:20:29Z</dcterms:created>
  <dcterms:modified xmlns:dcterms="http://purl.org/dc/terms/" xmlns:xsi="http://www.w3.org/2001/XMLSchema-instance" xsi:type="dcterms:W3CDTF">2026-09-29T15:20:29Z</dcterms:modified>
</cp:coreProperties>
</file>