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6da6605aa04fa7/Desktop/Major project/"/>
    </mc:Choice>
  </mc:AlternateContent>
  <xr:revisionPtr revIDLastSave="0" documentId="8_{D2B07643-1A94-475C-9065-EC40ECB56EAD}" xr6:coauthVersionLast="47" xr6:coauthVersionMax="47" xr10:uidLastSave="{00000000-0000-0000-0000-000000000000}"/>
  <bookViews>
    <workbookView xWindow="-108" yWindow="-108" windowWidth="23256" windowHeight="12456" xr2:uid="{7E5F6783-E2A8-4DD3-B970-A6B2FAC21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<sst xmlns="http://schemas.openxmlformats.org/spreadsheetml/2006/main" count="77" uniqueCount="77">
  <si>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Index</t>
  </si>
  <si>
    <t>Name</t>
  </si>
  <si>
    <t>Address</t>
  </si>
  <si>
    <t xml:space="preserve">latitude </t>
  </si>
  <si>
    <t>longitude</t>
  </si>
  <si>
    <t>KPN Fresh T.C.Palya</t>
  </si>
  <si>
    <t>Shop No 1, KR Puram TC Palya By Pass Rd, opposite Karnataka Bank, Brindavan Layout, Battarahalli, Bengaluru, Karnataka 560036</t>
  </si>
  <si>
    <t>KPN Fresh BTM Layout (2nd Stage)</t>
  </si>
  <si>
    <t xml:space="preserve">GF,Old no.16,17&amp;18,BTM Layout 02nd Stage,01st phas...
</t>
  </si>
  <si>
    <t>KPN Fresh - Tavarekere,</t>
  </si>
  <si>
    <t>1021, 6th Main Rd, Tavarekere, Aicobo Nagar, Tavarekere, BTM Layout, Bengaluru, Karnataka 560029</t>
  </si>
  <si>
    <t>KPN Fresh Koramangala-2</t>
  </si>
  <si>
    <t xml:space="preserve">GF, No.35, S.T.Bed Layout, Koramangala, Bangalore ...
</t>
  </si>
  <si>
    <t>KPN Fresh R.R.Nagar-2</t>
  </si>
  <si>
    <t xml:space="preserve">GF, Vasavi Delite, No.48 &amp; 49, Sector B, Ideal Hom...
</t>
  </si>
  <si>
    <t>KPN Fresh Hennur Road</t>
  </si>
  <si>
    <t xml:space="preserve">GF, No.177, Sy.no 45/1A &amp; 45/1B, Geddalahalli Vill...
</t>
  </si>
  <si>
    <t>KPN Fresh Kaggadasapura</t>
  </si>
  <si>
    <t xml:space="preserve">Khata no.144F, New no.144F-1, Sy no.82/7, Kaggadas...
</t>
  </si>
  <si>
    <t>KPN Fresh Kasavanahalli</t>
  </si>
  <si>
    <t xml:space="preserve">GF No.108,109 &amp; 110,Kesavanahalli Village Varthur ...
</t>
  </si>
  <si>
    <t>KPN Fresh Doddakammanahalli</t>
  </si>
  <si>
    <t xml:space="preserve">Site No. 12-14, Katha No. 138/2, House No. 134/B,1...
</t>
  </si>
  <si>
    <t>KPN Fresh Hosa road</t>
  </si>
  <si>
    <t xml:space="preserve">No.69 &amp; 70, Beretena agrahara Village, Begur Hobli...
</t>
  </si>
  <si>
    <t>KPN Fresh Attur Layout</t>
  </si>
  <si>
    <t xml:space="preserve">No.30/2B/G1, Akshaya Shell Brundavan Yeshwanthpur,...
</t>
  </si>
  <si>
    <t>KPN Fresh Kasturi Nagar</t>
  </si>
  <si>
    <t xml:space="preserve">New no 5M-409,O M B R layout, Ward no 84 , Benniga...
</t>
  </si>
  <si>
    <t>KPN Fresh NGEF Layout</t>
  </si>
  <si>
    <t xml:space="preserve">Site no 411-C , Mallathahalli Village, Yeshwanthap...
</t>
  </si>
  <si>
    <t>KPN Fresh Ananthapura</t>
  </si>
  <si>
    <t xml:space="preserve">No.803/52/2,GRC Plaza , Ananthapura main road,Yela...
</t>
  </si>
  <si>
    <t>KPN Fresh Aces Layout</t>
  </si>
  <si>
    <t xml:space="preserve">No.576,60 Feet Road, C Block , Aces Layout Bangalo...
</t>
  </si>
  <si>
    <t>KPN Fresh Basaveshwara Nagar</t>
  </si>
  <si>
    <t xml:space="preserve">No.69/2-A, Agrahara Dasarahalli, III Block, IV Sta...
</t>
  </si>
  <si>
    <t>KPN Fresh Kothanur</t>
  </si>
  <si>
    <t xml:space="preserve">4 No 3,4,5,6 Khata No 1462/1241, Kothnurvillage, B...
</t>
  </si>
  <si>
    <t>KPN Fresh Giri Nagar</t>
  </si>
  <si>
    <t xml:space="preserve">Sy.no.5, Avalahalli Village, Uttarahalli Hobli, Ba...
</t>
  </si>
  <si>
    <t>KPN Fresh Hongasandra</t>
  </si>
  <si>
    <t xml:space="preserve">No.34,10th A Main, Devarachikkanahalli Main Road, ...
</t>
  </si>
  <si>
    <t>KPN Fresh Tata Nagar</t>
  </si>
  <si>
    <t xml:space="preserve">GF, BBMP No.2657/2796/2604, Kodigehalli Extension,...
</t>
  </si>
  <si>
    <t>KPN Fresh R.T.Nagar</t>
  </si>
  <si>
    <t xml:space="preserve">No.1 &amp; 3, 7th Main Road, K.H.Muniswamappa Block, G...
</t>
  </si>
  <si>
    <t>KPN Fresh Amruthahalli</t>
  </si>
  <si>
    <t xml:space="preserve">Site no 9, BBMP no.142/533/9 , Amruthahalli Villag...
</t>
  </si>
  <si>
    <t>KPN Fresh Akshayanagar</t>
  </si>
  <si>
    <t xml:space="preserve">No.1, Yelanahalli Main Road, Akshayanagar DLF New ...
</t>
  </si>
  <si>
    <t>KPN Fresh Manipal County Road</t>
  </si>
  <si>
    <t xml:space="preserve">No.756, Ground Floor, Sy no. 60/3 Singasandra, Ban...
</t>
  </si>
  <si>
    <t>KPN Fresh Mylasandra</t>
  </si>
  <si>
    <t xml:space="preserve">No.17/1, Mylasandra Village, Kengeri Hobli Bangalo...
</t>
  </si>
  <si>
    <t>KPN Fresh Coffee Board Layout</t>
  </si>
  <si>
    <t xml:space="preserve">No.3,Khata No, Sy no- 10/1,12/1,Kemapura Village, ...
</t>
  </si>
  <si>
    <t>KPN Fresh J.P.Nagar</t>
  </si>
  <si>
    <t xml:space="preserve">No 3,4, &amp; 16, Khata No 1462/ 1241 / 3,4, 16, Kothn...
</t>
  </si>
  <si>
    <t>KPN Fresh Ayyappa Nagar</t>
  </si>
  <si>
    <t xml:space="preserve">No.40 Alfa Garden Entrance, Beside Goofoo Building...
</t>
  </si>
  <si>
    <t>KPN Fresh Frazer Town</t>
  </si>
  <si>
    <t xml:space="preserve">No.25, Coles Road, Pulakeshi Nagar, Frazer Town, B...
</t>
  </si>
  <si>
    <t>KPN Fresh Indiranagar</t>
  </si>
  <si>
    <t xml:space="preserve">Site no. 242, 13th Cross, Indiranagar 2nd Stage Ba...
</t>
  </si>
  <si>
    <t>KPN Fresh Green Glen Layout</t>
  </si>
  <si>
    <t xml:space="preserve">Site No.160,BBMP khata No.651/664/680/160,Sy no.84...
</t>
  </si>
  <si>
    <t>KPN Fresh Thanisandra</t>
  </si>
  <si>
    <t xml:space="preserve">No.31/1A, Chokkana Halli, Sy no.31/1A/3A, Thanisan...
</t>
  </si>
  <si>
    <t>KPN Fresh Bagalur</t>
  </si>
  <si>
    <t xml:space="preserve">Site No.164,164/A, Yathasree Arcade, Bagalur Cross...
</t>
  </si>
  <si>
    <t>KPN Fresh Green House Layout</t>
  </si>
  <si>
    <t xml:space="preserve">Ground Floor No.4, Green House Layout, Doddathogur...
</t>
  </si>
  <si>
    <t>KPN Fresh Hope Farm</t>
  </si>
  <si>
    <t xml:space="preserve">GF, No.9, BBMP, No.1966/216/09, Pattandur Agrahara...
</t>
  </si>
  <si>
    <t>KPN Fresh Haralur</t>
  </si>
  <si>
    <t xml:space="preserve">Site No.199/108/2,Haralur Main Road, Haralur Gram,...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</si>
</sst>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971A38-64A0-43E7-9745-156BCA72D77B}" name="Table3" displayName="Table3" ref="A1:E37" headerRowCellStyle="Normal" dataCellStyle="Normal" totalsRowCellStyle="Normal">
  <tableColumns count="5">
    <tableColumn id="1" xr3:uid="{B1629FBA-5AEF-4235-9AB6-E43FD747459D}" name="Index" dataCellStyle="Normal"/>
    <tableColumn id="2" xr3:uid="{3CC338A0-22CD-40EC-9765-B205256FBFC4}" name="Name" dataCellStyle="Normal"/>
    <tableColumn id="3" xr3:uid="{B3C527C1-129D-4C34-AD02-06EEC7F995A4}" name="Address" dataCellStyle="Normal"/>
    <tableColumn id="4" xr3:uid="{5A52D49C-1DEF-4A03-8F37-669EE9961C61}" name="latitude " dataCellStyle="Normal"/>
    <tableColumn id="5" xr3:uid="{31DBB02F-F110-45B7-A874-6682570CD4F6}" name="longitude" dataCellStyle="Normal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2511-CD20-45E4-A83A-298AFE207A86}">
  <dimension ref="A1:E37"/>
  <sheetViews>
    <sheetView tabSelected="1" zoomScale="58" zoomScaleNormal="58" workbookViewId="0">
      <selection activeCell="C15" sqref="C15"/>
    </sheetView>
  </sheetViews>
  <sheetFormatPr defaultRowHeight="23.4" x14ac:dyDescent="0.45"/>
  <cols>
    <col min="1" max="1" width="5.265625" bestFit="1" customWidth="1"/>
    <col min="2" max="2" width="29.3984375" bestFit="1" customWidth="1"/>
    <col min="3" max="3" width="107.33203125" bestFit="1" customWidth="1"/>
    <col min="4" max="4" width="19.33203125" bestFit="1" customWidth="1"/>
    <col min="5" max="5" width="11.7304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6</v>
      </c>
      <c r="D2">
        <v>13.0226279163525</v>
      </c>
      <c r="E2">
        <v>77.696372938301195</v>
      </c>
    </row>
    <row r="3" spans="1:5" x14ac:dyDescent="0.45">
      <c r="A3">
        <v>2</v>
      </c>
      <c r="B3" t="s">
        <v>7</v>
      </c>
      <c r="C3" t="s">
        <v>8</v>
      </c>
      <c r="D3">
        <v>12.916616316621299</v>
      </c>
      <c r="E3">
        <v>77.604360121895795</v>
      </c>
    </row>
    <row r="4" spans="1:5" x14ac:dyDescent="0.45">
      <c r="A4">
        <v>3</v>
      </c>
      <c r="B4" t="s">
        <v>9</v>
      </c>
      <c r="C4" t="s">
        <v>10</v>
      </c>
      <c r="D4">
        <v>12.9189574010397</v>
      </c>
      <c r="E4">
        <v>77.610333406555299</v>
      </c>
    </row>
    <row r="5" spans="1:5" x14ac:dyDescent="0.45">
      <c r="A5">
        <v>4</v>
      </c>
      <c r="B5" t="s">
        <v>11</v>
      </c>
      <c r="C5" t="s">
        <v>12</v>
      </c>
      <c r="D5">
        <v>12.9313067763508</v>
      </c>
      <c r="E5">
        <v>77.632959622959703</v>
      </c>
    </row>
    <row r="6" spans="1:5" x14ac:dyDescent="0.45">
      <c r="A6">
        <v>5</v>
      </c>
      <c r="B6" t="s">
        <v>13</v>
      </c>
      <c r="C6" t="s">
        <v>14</v>
      </c>
      <c r="D6">
        <v>12.9241314554288</v>
      </c>
      <c r="E6">
        <v>77.518086875435202</v>
      </c>
    </row>
    <row r="7" spans="1:5" x14ac:dyDescent="0.45">
      <c r="A7">
        <v>6</v>
      </c>
      <c r="B7" t="s">
        <v>15</v>
      </c>
      <c r="C7" t="s">
        <v>16</v>
      </c>
      <c r="D7">
        <v>13.048460577217099</v>
      </c>
      <c r="E7">
        <v>77.6441834738729</v>
      </c>
    </row>
    <row r="8" spans="1:5" x14ac:dyDescent="0.45">
      <c r="A8">
        <v>7</v>
      </c>
      <c r="B8" t="s">
        <v>17</v>
      </c>
      <c r="C8" t="s">
        <v>18</v>
      </c>
      <c r="D8">
        <v>12.9747292661241</v>
      </c>
      <c r="E8">
        <v>77.678602538300694</v>
      </c>
    </row>
    <row r="9" spans="1:5" x14ac:dyDescent="0.45">
      <c r="A9">
        <v>8</v>
      </c>
      <c r="B9" t="s">
        <v>19</v>
      </c>
      <c r="C9" t="s">
        <v>20</v>
      </c>
      <c r="D9">
        <v>12.90964592383</v>
      </c>
      <c r="E9">
        <v>77.6810060273217</v>
      </c>
    </row>
    <row r="10" spans="1:5" x14ac:dyDescent="0.45">
      <c r="A10">
        <v>9</v>
      </c>
      <c r="B10" t="s">
        <v>21</v>
      </c>
      <c r="C10" t="s">
        <v>22</v>
      </c>
      <c r="D10">
        <v>12.8616058983102</v>
      </c>
      <c r="E10">
        <v>77.600018695969595</v>
      </c>
    </row>
    <row r="11" spans="1:5" x14ac:dyDescent="0.45">
      <c r="A11">
        <v>10</v>
      </c>
      <c r="B11" t="s">
        <v>23</v>
      </c>
      <c r="C11" t="s">
        <v>24</v>
      </c>
      <c r="D11">
        <v>12.8683461801887</v>
      </c>
      <c r="E11">
        <v>77.661679174081499</v>
      </c>
    </row>
    <row r="12" spans="1:5" x14ac:dyDescent="0.45">
      <c r="A12">
        <v>11</v>
      </c>
      <c r="B12" t="s">
        <v>25</v>
      </c>
      <c r="C12" t="s">
        <v>26</v>
      </c>
      <c r="D12">
        <v>13.097946581634099</v>
      </c>
      <c r="E12">
        <v>77.563484697817998</v>
      </c>
    </row>
    <row r="13" spans="1:5" x14ac:dyDescent="0.45">
      <c r="A13">
        <v>12</v>
      </c>
      <c r="B13" t="s">
        <v>27</v>
      </c>
      <c r="C13" t="s">
        <v>28</v>
      </c>
      <c r="D13">
        <v>13.0085451503251</v>
      </c>
      <c r="E13">
        <v>77.655373111311704</v>
      </c>
    </row>
    <row r="14" spans="1:5" x14ac:dyDescent="0.45">
      <c r="A14">
        <v>13</v>
      </c>
      <c r="B14" t="s">
        <v>29</v>
      </c>
      <c r="C14" t="s">
        <v>30</v>
      </c>
      <c r="D14">
        <v>12.9588929547522</v>
      </c>
      <c r="E14">
        <v>77.495660307619403</v>
      </c>
    </row>
    <row r="15" spans="1:5" x14ac:dyDescent="0.45">
      <c r="A15">
        <v>14</v>
      </c>
      <c r="B15" t="s">
        <v>31</v>
      </c>
      <c r="C15" t="s">
        <v>32</v>
      </c>
      <c r="D15">
        <v>13.115303403750699</v>
      </c>
      <c r="E15">
        <v>77.573403211312794</v>
      </c>
    </row>
    <row r="16" spans="1:5" x14ac:dyDescent="0.45">
      <c r="A16">
        <v>15</v>
      </c>
      <c r="B16" t="s">
        <v>33</v>
      </c>
      <c r="C16" t="s">
        <v>34</v>
      </c>
      <c r="D16">
        <v>12.964221571534001</v>
      </c>
      <c r="E16">
        <v>77.712179880630202</v>
      </c>
    </row>
    <row r="17" spans="1:5" x14ac:dyDescent="0.45">
      <c r="A17">
        <v>16</v>
      </c>
      <c r="B17" t="s">
        <v>35</v>
      </c>
      <c r="C17" t="s">
        <v>36</v>
      </c>
      <c r="D17">
        <v>12.9865321710781</v>
      </c>
      <c r="E17">
        <v>77.541388965223902</v>
      </c>
    </row>
    <row r="18" spans="1:5" x14ac:dyDescent="0.45">
      <c r="A18">
        <v>17</v>
      </c>
      <c r="B18" t="s">
        <v>37</v>
      </c>
      <c r="C18" t="s">
        <v>38</v>
      </c>
      <c r="D18">
        <v>13.0508422485892</v>
      </c>
      <c r="E18">
        <v>77.643107270744594</v>
      </c>
    </row>
    <row r="19" spans="1:5" x14ac:dyDescent="0.45">
      <c r="A19">
        <v>18</v>
      </c>
      <c r="B19" t="s">
        <v>39</v>
      </c>
      <c r="C19" t="s">
        <v>40</v>
      </c>
      <c r="D19">
        <v>12.9436075125363</v>
      </c>
      <c r="E19">
        <v>77.547186781126399</v>
      </c>
    </row>
    <row r="20" spans="1:5" x14ac:dyDescent="0.45">
      <c r="A20">
        <v>19</v>
      </c>
      <c r="B20" t="s">
        <v>41</v>
      </c>
      <c r="C20" t="s">
        <v>42</v>
      </c>
      <c r="D20">
        <v>12.8950941647806</v>
      </c>
      <c r="E20">
        <v>77.620306706841703</v>
      </c>
    </row>
    <row r="21" spans="1:5" x14ac:dyDescent="0.45">
      <c r="A21">
        <v>20</v>
      </c>
      <c r="B21" t="s">
        <v>43</v>
      </c>
      <c r="C21" t="s">
        <v>44</v>
      </c>
      <c r="D21">
        <v>13.0712638968304</v>
      </c>
      <c r="E21">
        <v>77.575144214464103</v>
      </c>
    </row>
    <row r="22" spans="1:5" x14ac:dyDescent="0.45">
      <c r="A22">
        <v>21</v>
      </c>
      <c r="B22" t="s">
        <v>45</v>
      </c>
      <c r="C22" t="s">
        <v>46</v>
      </c>
      <c r="D22">
        <v>13.0218172294522</v>
      </c>
      <c r="E22">
        <v>77.592349168551095</v>
      </c>
    </row>
    <row r="23" spans="1:5" x14ac:dyDescent="0.45">
      <c r="A23">
        <v>22</v>
      </c>
      <c r="B23" t="s">
        <v>47</v>
      </c>
      <c r="C23" t="s">
        <v>48</v>
      </c>
      <c r="D23">
        <v>13.0683003107207</v>
      </c>
      <c r="E23">
        <v>77.605669595971804</v>
      </c>
    </row>
    <row r="24" spans="1:5" x14ac:dyDescent="0.45">
      <c r="A24">
        <v>23</v>
      </c>
      <c r="B24" t="s">
        <v>49</v>
      </c>
      <c r="C24" t="s">
        <v>50</v>
      </c>
      <c r="D24">
        <v>12.8760425867202</v>
      </c>
      <c r="E24">
        <v>77.616791038299496</v>
      </c>
    </row>
    <row r="25" spans="1:5" x14ac:dyDescent="0.45">
      <c r="A25">
        <v>24</v>
      </c>
      <c r="B25" t="s">
        <v>51</v>
      </c>
      <c r="C25" t="s">
        <v>52</v>
      </c>
      <c r="D25">
        <v>12.874017751994</v>
      </c>
      <c r="E25">
        <v>77.643510867134594</v>
      </c>
    </row>
    <row r="26" spans="1:5" x14ac:dyDescent="0.45">
      <c r="A26">
        <v>25</v>
      </c>
      <c r="B26" t="s">
        <v>53</v>
      </c>
      <c r="C26" t="s">
        <v>54</v>
      </c>
      <c r="D26">
        <v>12.924157029090299</v>
      </c>
      <c r="E26">
        <v>77.502059278609195</v>
      </c>
    </row>
    <row r="27" spans="1:5" x14ac:dyDescent="0.45">
      <c r="A27">
        <v>26</v>
      </c>
      <c r="B27" t="s">
        <v>55</v>
      </c>
      <c r="C27" t="s">
        <v>56</v>
      </c>
      <c r="D27">
        <v>13.0531486293706</v>
      </c>
      <c r="E27">
        <v>77.604179909466396</v>
      </c>
    </row>
    <row r="28" spans="1:5" x14ac:dyDescent="0.45">
      <c r="A28">
        <v>27</v>
      </c>
      <c r="B28" t="s">
        <v>57</v>
      </c>
      <c r="C28" t="s">
        <v>58</v>
      </c>
      <c r="D28">
        <v>12.8928711540528</v>
      </c>
      <c r="E28">
        <v>77.578148890507094</v>
      </c>
    </row>
    <row r="29" spans="1:5" x14ac:dyDescent="0.45">
      <c r="A29">
        <v>28</v>
      </c>
      <c r="B29" t="s">
        <v>59</v>
      </c>
      <c r="C29" t="s">
        <v>60</v>
      </c>
      <c r="D29">
        <v>13.0048857580327</v>
      </c>
      <c r="E29">
        <v>77.719782024806193</v>
      </c>
    </row>
    <row r="30" spans="1:5" x14ac:dyDescent="0.45">
      <c r="A30">
        <v>29</v>
      </c>
      <c r="B30" t="s">
        <v>61</v>
      </c>
      <c r="C30" t="s">
        <v>62</v>
      </c>
      <c r="D30">
        <v>12.997312790688399</v>
      </c>
      <c r="E30">
        <v>77.611330640146704</v>
      </c>
    </row>
    <row r="31" spans="1:5" x14ac:dyDescent="0.45">
      <c r="A31">
        <v>30</v>
      </c>
      <c r="B31" t="s">
        <v>63</v>
      </c>
      <c r="C31" t="s">
        <v>64</v>
      </c>
      <c r="D31">
        <v>12.978136947325099</v>
      </c>
      <c r="E31">
        <v>77.636086651795196</v>
      </c>
    </row>
    <row r="32" spans="1:5" x14ac:dyDescent="0.45">
      <c r="A32">
        <v>31</v>
      </c>
      <c r="B32" t="s">
        <v>65</v>
      </c>
      <c r="C32" t="s">
        <v>66</v>
      </c>
      <c r="D32">
        <v>12.9273974117765</v>
      </c>
      <c r="E32">
        <v>77.669603138300104</v>
      </c>
    </row>
    <row r="33" spans="1:5" x14ac:dyDescent="0.45">
      <c r="A33">
        <v>32</v>
      </c>
      <c r="B33" t="s">
        <v>67</v>
      </c>
      <c r="C33" t="s">
        <v>68</v>
      </c>
      <c r="D33">
        <v>13.0852305929605</v>
      </c>
      <c r="E33">
        <v>77.635003695972003</v>
      </c>
    </row>
    <row r="34" spans="1:5" x14ac:dyDescent="0.45">
      <c r="A34">
        <v>33</v>
      </c>
      <c r="B34" t="s">
        <v>69</v>
      </c>
      <c r="C34" t="s">
        <v>70</v>
      </c>
      <c r="D34">
        <v>13.121396502803</v>
      </c>
      <c r="E34">
        <v>77.615732740148005</v>
      </c>
    </row>
    <row r="35" spans="1:5" x14ac:dyDescent="0.45">
      <c r="A35">
        <v>34</v>
      </c>
      <c r="B35" t="s">
        <v>71</v>
      </c>
      <c r="C35" t="s">
        <v>72</v>
      </c>
      <c r="D35">
        <v>12.854016787586399</v>
      </c>
      <c r="E35">
        <v>77.649569040019301</v>
      </c>
    </row>
    <row r="36" spans="1:5" x14ac:dyDescent="0.45">
      <c r="A36">
        <v>35</v>
      </c>
      <c r="B36" t="s">
        <v>73</v>
      </c>
      <c r="C36" t="s">
        <v>74</v>
      </c>
      <c r="D36">
        <v>13.003035001216499</v>
      </c>
      <c r="E36">
        <v>77.733153270857798</v>
      </c>
    </row>
    <row r="37" spans="1:5" x14ac:dyDescent="0.45">
      <c r="A37">
        <v>36</v>
      </c>
      <c r="B37" t="s">
        <v>75</v>
      </c>
      <c r="C37" t="s">
        <v>76</v>
      </c>
      <c r="D37">
        <v>12.898762238544499</v>
      </c>
      <c r="E37">
        <v>77.658472938195899</v>
      </c>
    </row>
  </sheetData>
  <conditionalFormatting sqref="A1:E37">
    <cfRule type="duplicateValues" dxfId="4" priority="3"/>
  </conditionalFormatting>
  <conditionalFormatting sqref="B7">
    <cfRule type="duplicateValues" dxfId="3" priority="2"/>
  </conditionalFormatting>
  <conditionalFormatting sqref="B3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Lohith K U</dc:creator>
  <cp:lastModifiedBy>Lohith K U</cp:lastModifiedBy>
  <dcterms:created xsi:type="dcterms:W3CDTF">2025-11-22T13:47:34Z</dcterms:created>
  <dcterms:modified xsi:type="dcterms:W3CDTF">2025-11-22T13:49:52Z</dcterms:modified>
</cp:coreProperties>
</file>