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4C364892-3F2C-4454-8E4B-9C53D607067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ET- Full Stack Development" sheetId="2" r:id="rId1"/>
    <sheet name="Software Test Engineer" sheetId="3" r:id="rId2"/>
    <sheet name="TPA" sheetId="4" r:id="rId3"/>
    <sheet name="Business Analyst" sheetId="5" r:id="rId4"/>
    <sheet name="GBD" sheetId="6" r:id="rId5"/>
  </sheets>
  <definedNames>
    <definedName name="_xlnm._FilterDatabase" localSheetId="3" hidden="1">'Business Analyst'!$A$1:$S$89</definedName>
    <definedName name="_xlnm._FilterDatabase" localSheetId="0" hidden="1">'SET- Full Stack Development'!$A$1:$M$1</definedName>
    <definedName name="_xlnm._FilterDatabase" localSheetId="1" hidden="1">'Software Test Engineer'!$A$1:$M$1</definedName>
    <definedName name="_xlnm._FilterDatabase" localSheetId="2" hidden="1">TPA!$A$1:$N$1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<sst xmlns="http://schemas.openxmlformats.org/spreadsheetml/2006/main" count="10866" uniqueCount="4651">
  <si>
    <t>ID</t>
  </si>
  <si>
    <t>Roll No.</t>
  </si>
  <si>
    <t>Full Name</t>
  </si>
  <si>
    <t>Degree-1</t>
  </si>
  <si>
    <t>Branch</t>
  </si>
  <si>
    <t>Profile you are interested for-Application Fields (select from the JDs shared)</t>
  </si>
  <si>
    <t>Do you have active backlogs Application fileds</t>
  </si>
  <si>
    <t>Official Mail ID</t>
  </si>
  <si>
    <t>Official Phone</t>
  </si>
  <si>
    <t>10th Aggregate Marks %</t>
  </si>
  <si>
    <t>12th Aggregate Marks %</t>
  </si>
  <si>
    <t>Diploma Agreegate Marks%</t>
  </si>
  <si>
    <t>Current Academic Aggregate Marks %</t>
  </si>
  <si>
    <t>Attach your introduction video (For BA/BD Roles only)</t>
  </si>
  <si>
    <t>chitransh.22b0121099@abes.ac.in</t>
  </si>
  <si>
    <t>Chitransh Saxena</t>
  </si>
  <si>
    <t>2200320120051</t>
  </si>
  <si>
    <t>CS</t>
  </si>
  <si>
    <t>No</t>
  </si>
  <si>
    <t>7905621430</t>
  </si>
  <si>
    <t>88.6</t>
  </si>
  <si>
    <t>79.6</t>
  </si>
  <si>
    <t>70.78</t>
  </si>
  <si>
    <t>saksham.23b1533005@abes.ac.in</t>
  </si>
  <si>
    <t>2300321539013</t>
  </si>
  <si>
    <t>SAKSGAM AGRAWAL</t>
  </si>
  <si>
    <t>CSE-AIML</t>
  </si>
  <si>
    <t>8081008996</t>
  </si>
  <si>
    <t>58.16</t>
  </si>
  <si>
    <t>NA</t>
  </si>
  <si>
    <t>71.18</t>
  </si>
  <si>
    <t>70.1</t>
  </si>
  <si>
    <t>https://abes365-my.sharepoint.com/personal/ccpd_office_abes_ac_in/Documents/Apps/Microsoft%20Forms/Sales%20Code%20Data%20Collection/Question/video_20241223_195519_Saksham%20Agrawal.mp4</t>
  </si>
  <si>
    <t>harsh.22b0151002@abes.ac.in</t>
  </si>
  <si>
    <t>2200320150024</t>
  </si>
  <si>
    <t>HARSH AGARWAL</t>
  </si>
  <si>
    <t>CE</t>
  </si>
  <si>
    <t>8176012564</t>
  </si>
  <si>
    <t>89.4</t>
  </si>
  <si>
    <t>77.8</t>
  </si>
  <si>
    <t>82.4</t>
  </si>
  <si>
    <t>manisangh.22b0211041@abes.ac.in</t>
  </si>
  <si>
    <t>Manisangh Sharma</t>
  </si>
  <si>
    <t>2200320210034</t>
  </si>
  <si>
    <t>IT</t>
  </si>
  <si>
    <t>9250177245</t>
  </si>
  <si>
    <t>94.6</t>
  </si>
  <si>
    <t>78</t>
  </si>
  <si>
    <t>81</t>
  </si>
  <si>
    <t>astika.22b0101093@abes.ac.in</t>
  </si>
  <si>
    <t>Astika Sinha</t>
  </si>
  <si>
    <t>2200320100041</t>
  </si>
  <si>
    <t>CSE</t>
  </si>
  <si>
    <t>8294828735</t>
  </si>
  <si>
    <t>95.6%</t>
  </si>
  <si>
    <t>92.4%</t>
  </si>
  <si>
    <t>87%</t>
  </si>
  <si>
    <t>prakhar.22b1531064@abes.ac.in</t>
  </si>
  <si>
    <t>2200321530128</t>
  </si>
  <si>
    <t>Prakhar Pratap Singh</t>
  </si>
  <si>
    <t>B.Tech</t>
  </si>
  <si>
    <t>8171487449</t>
  </si>
  <si>
    <t>92.8</t>
  </si>
  <si>
    <t>84.8</t>
  </si>
  <si>
    <t>83.89</t>
  </si>
  <si>
    <t>ananya.22b0151014@abes.ac.in</t>
  </si>
  <si>
    <t>2200320150012</t>
  </si>
  <si>
    <t>Ananya kaushik</t>
  </si>
  <si>
    <t>8272862074</t>
  </si>
  <si>
    <t>94.4</t>
  </si>
  <si>
    <t>8.52</t>
  </si>
  <si>
    <t>harshit.23b0103017@abes.ac.in</t>
  </si>
  <si>
    <t>2300320109006</t>
  </si>
  <si>
    <t xml:space="preserve">Harshit Chaudhary </t>
  </si>
  <si>
    <t>6306076225</t>
  </si>
  <si>
    <t>88</t>
  </si>
  <si>
    <t>73</t>
  </si>
  <si>
    <t>76</t>
  </si>
  <si>
    <t>74</t>
  </si>
  <si>
    <t>atharv.22b1531009@abes.ac.in</t>
  </si>
  <si>
    <t>2200321530052</t>
  </si>
  <si>
    <t>Atharv kishor</t>
  </si>
  <si>
    <t>6388268543</t>
  </si>
  <si>
    <t>87.5</t>
  </si>
  <si>
    <t>83.5</t>
  </si>
  <si>
    <t>77.05%</t>
  </si>
  <si>
    <t>pushpendra.22b0151023@abes.ac.in</t>
  </si>
  <si>
    <t>2200320150049</t>
  </si>
  <si>
    <t xml:space="preserve">Pushpendra yadav </t>
  </si>
  <si>
    <t>B.tech</t>
  </si>
  <si>
    <t>Yes</t>
  </si>
  <si>
    <t>7007066344</t>
  </si>
  <si>
    <t>83.4</t>
  </si>
  <si>
    <t>67</t>
  </si>
  <si>
    <t>71%</t>
  </si>
  <si>
    <t>sunakshi.22b0131132@abes.ac.in</t>
  </si>
  <si>
    <t>2200320130173</t>
  </si>
  <si>
    <t xml:space="preserve">Sunakshi Sharma </t>
  </si>
  <si>
    <t>9871764829</t>
  </si>
  <si>
    <t>93.6</t>
  </si>
  <si>
    <t>87.75</t>
  </si>
  <si>
    <t>81.97%</t>
  </si>
  <si>
    <t>shraddha.22b1541132@abes.ac.in</t>
  </si>
  <si>
    <t>Shraddha Singhal</t>
  </si>
  <si>
    <t>2200321540162</t>
  </si>
  <si>
    <t>CSE-DS</t>
  </si>
  <si>
    <t>9319094902</t>
  </si>
  <si>
    <t>88%</t>
  </si>
  <si>
    <t>89%</t>
  </si>
  <si>
    <t>78%</t>
  </si>
  <si>
    <t>yash.22b0101056@abes.ac.in</t>
  </si>
  <si>
    <t>2200320100198</t>
  </si>
  <si>
    <t>Yash verma</t>
  </si>
  <si>
    <t>8433137833</t>
  </si>
  <si>
    <t>84.3%</t>
  </si>
  <si>
    <t>85%</t>
  </si>
  <si>
    <t>8.13 cgpa</t>
  </si>
  <si>
    <t>mayank.22b0101076@abes.ac.in</t>
  </si>
  <si>
    <t>2200320100097</t>
  </si>
  <si>
    <t xml:space="preserve">Mayank Srivastava </t>
  </si>
  <si>
    <t>6393564879</t>
  </si>
  <si>
    <t>96.6</t>
  </si>
  <si>
    <t>96.8</t>
  </si>
  <si>
    <t>80.75</t>
  </si>
  <si>
    <t>aayush.22b0121012@abes.ac.in</t>
  </si>
  <si>
    <t>Aayush Goel</t>
  </si>
  <si>
    <t>2200320120004</t>
  </si>
  <si>
    <t>8533908593</t>
  </si>
  <si>
    <t>70</t>
  </si>
  <si>
    <t>80</t>
  </si>
  <si>
    <t>dev.22b0121155@abes.ac.in</t>
  </si>
  <si>
    <t>2200320120056</t>
  </si>
  <si>
    <t xml:space="preserve">Dev Teotia </t>
  </si>
  <si>
    <t>9311031192</t>
  </si>
  <si>
    <t>76.6%</t>
  </si>
  <si>
    <t>76%</t>
  </si>
  <si>
    <t>73.47%</t>
  </si>
  <si>
    <t>nidhi.22b1531166@abes.ac.in</t>
  </si>
  <si>
    <t>Nidhi Sharma</t>
  </si>
  <si>
    <t>2200321530117</t>
  </si>
  <si>
    <t>9310271847</t>
  </si>
  <si>
    <t>87.8%</t>
  </si>
  <si>
    <t>76.2%</t>
  </si>
  <si>
    <t>78.07%</t>
  </si>
  <si>
    <t>shreya.22b0151064@abes.ac.in</t>
  </si>
  <si>
    <t>Shreya Jaiswal</t>
  </si>
  <si>
    <t>2200320150058</t>
  </si>
  <si>
    <t>6392494989</t>
  </si>
  <si>
    <t>90.5%</t>
  </si>
  <si>
    <t>85.5%</t>
  </si>
  <si>
    <t>79%</t>
  </si>
  <si>
    <t>7.8</t>
  </si>
  <si>
    <t>shreyansh.22b0131111@abes.ac.in</t>
  </si>
  <si>
    <t>Shreyansh Chauhan</t>
  </si>
  <si>
    <t>2200320130160</t>
  </si>
  <si>
    <t xml:space="preserve">Shreyansh Chauhan </t>
  </si>
  <si>
    <t>9084074007</t>
  </si>
  <si>
    <t>86%</t>
  </si>
  <si>
    <t>anuj.22b0311095@abes.ac.in</t>
  </si>
  <si>
    <t>2200320310032</t>
  </si>
  <si>
    <t xml:space="preserve">Anuj Shishodia </t>
  </si>
  <si>
    <t>ECE</t>
  </si>
  <si>
    <t>8744027542</t>
  </si>
  <si>
    <t>78.4</t>
  </si>
  <si>
    <t>78.8</t>
  </si>
  <si>
    <t>75.4</t>
  </si>
  <si>
    <t>ram.22b0101021@abes.ac.in</t>
  </si>
  <si>
    <t>Ram Arora</t>
  </si>
  <si>
    <t>2200320100128</t>
  </si>
  <si>
    <t>7452937030</t>
  </si>
  <si>
    <t>83.4%</t>
  </si>
  <si>
    <t>87.6%</t>
  </si>
  <si>
    <t>7.68gpa</t>
  </si>
  <si>
    <t>sachin.23b0103008@abes.ac.in</t>
  </si>
  <si>
    <t>Sachin Patel</t>
  </si>
  <si>
    <t>2300320109011</t>
  </si>
  <si>
    <t>9935320857</t>
  </si>
  <si>
    <t>85.83</t>
  </si>
  <si>
    <t>80.8</t>
  </si>
  <si>
    <t>sanchit.22b0101129@abes.ac.in</t>
  </si>
  <si>
    <t>Sanchit Kanwar</t>
  </si>
  <si>
    <t>2200320100144</t>
  </si>
  <si>
    <t>8595803404</t>
  </si>
  <si>
    <t>90.3</t>
  </si>
  <si>
    <t>93.4</t>
  </si>
  <si>
    <t>8.03</t>
  </si>
  <si>
    <t>saiyam.22b1541204@abes.ac.in</t>
  </si>
  <si>
    <t>2200321540145</t>
  </si>
  <si>
    <t xml:space="preserve">Saiyam Verma </t>
  </si>
  <si>
    <t>7251859585</t>
  </si>
  <si>
    <t>89.8</t>
  </si>
  <si>
    <t>87.08%</t>
  </si>
  <si>
    <t>utkarsh.22b1541027@abes.ac.in</t>
  </si>
  <si>
    <t>2200321540181</t>
  </si>
  <si>
    <t>UTKARSH SHARMA</t>
  </si>
  <si>
    <t>9971540356</t>
  </si>
  <si>
    <t>78.63%</t>
  </si>
  <si>
    <t>91.33%</t>
  </si>
  <si>
    <t>81.21%</t>
  </si>
  <si>
    <t>sai.22b1541121@abes.ac.in</t>
  </si>
  <si>
    <t>2200321540144</t>
  </si>
  <si>
    <t>Sai Aryan Goswami</t>
  </si>
  <si>
    <t>8810666903</t>
  </si>
  <si>
    <t>90</t>
  </si>
  <si>
    <t>6.5</t>
  </si>
  <si>
    <t>adarsh.22b1541179@abes.ac.in</t>
  </si>
  <si>
    <t>Adarsh Kumar</t>
  </si>
  <si>
    <t>2200321540008</t>
  </si>
  <si>
    <t>8506094150</t>
  </si>
  <si>
    <t>85</t>
  </si>
  <si>
    <t>71</t>
  </si>
  <si>
    <t>dharvi.22b1541155@abes.ac.in</t>
  </si>
  <si>
    <t>Dharvi Dubey</t>
  </si>
  <si>
    <t>2200321540068</t>
  </si>
  <si>
    <t>8604194335</t>
  </si>
  <si>
    <t>90%</t>
  </si>
  <si>
    <t>76.3%</t>
  </si>
  <si>
    <t>ayush.22b1531068@abes.ac.in</t>
  </si>
  <si>
    <t>Ayush Negi</t>
  </si>
  <si>
    <t>2200321530056</t>
  </si>
  <si>
    <t>8368465119</t>
  </si>
  <si>
    <t>92%</t>
  </si>
  <si>
    <t>92.5%</t>
  </si>
  <si>
    <t>70.5%</t>
  </si>
  <si>
    <t>priya.22b0311199@abes.ac.in</t>
  </si>
  <si>
    <t>2200320310124</t>
  </si>
  <si>
    <t>Priya kumar</t>
  </si>
  <si>
    <t>9811343103</t>
  </si>
  <si>
    <t>86</t>
  </si>
  <si>
    <t>90.0</t>
  </si>
  <si>
    <t>7.04</t>
  </si>
  <si>
    <t>akshat.22b1541198@abes.ac.in</t>
  </si>
  <si>
    <t>Akshat Jain</t>
  </si>
  <si>
    <t>2200321540019</t>
  </si>
  <si>
    <t>8777370173</t>
  </si>
  <si>
    <t>91%</t>
  </si>
  <si>
    <t>tanisha.22b1541117@abes.ac.in</t>
  </si>
  <si>
    <t>2200321540175</t>
  </si>
  <si>
    <t xml:space="preserve">Tanisha Choudhary </t>
  </si>
  <si>
    <t>9627169516</t>
  </si>
  <si>
    <t>88.8</t>
  </si>
  <si>
    <t>84</t>
  </si>
  <si>
    <t>8.02</t>
  </si>
  <si>
    <t>parvani.22b1541173@abes.ac.in</t>
  </si>
  <si>
    <t>Parvani Sood</t>
  </si>
  <si>
    <t>2200321540119</t>
  </si>
  <si>
    <t>9958265297</t>
  </si>
  <si>
    <t>85.2%</t>
  </si>
  <si>
    <t>79.48 %</t>
  </si>
  <si>
    <t>khushi.22b1541097@abes.ac.in</t>
  </si>
  <si>
    <t>2200321540096</t>
  </si>
  <si>
    <t xml:space="preserve">Khushi Srivastav </t>
  </si>
  <si>
    <t>9873182215</t>
  </si>
  <si>
    <t>91.8</t>
  </si>
  <si>
    <t>90.8</t>
  </si>
  <si>
    <t>82.2</t>
  </si>
  <si>
    <t>aaditya.22b0311085@abes.ac.in</t>
  </si>
  <si>
    <t>Aaditya Shukla</t>
  </si>
  <si>
    <t>2200320310001</t>
  </si>
  <si>
    <t>9304277494</t>
  </si>
  <si>
    <t>86.6%</t>
  </si>
  <si>
    <t>75.4%</t>
  </si>
  <si>
    <t>73.81%</t>
  </si>
  <si>
    <t>priyanshi.22b1541150@abes.ac.in</t>
  </si>
  <si>
    <t>Priyanshi Agrawal</t>
  </si>
  <si>
    <t>2200321540128</t>
  </si>
  <si>
    <t>8218791120</t>
  </si>
  <si>
    <t>93.8</t>
  </si>
  <si>
    <t>95.4</t>
  </si>
  <si>
    <t>N/A</t>
  </si>
  <si>
    <t>8.29</t>
  </si>
  <si>
    <t>khushi.22b1541052@abes.ac.in</t>
  </si>
  <si>
    <t>2200321540097</t>
  </si>
  <si>
    <t xml:space="preserve">Khushi Tomar </t>
  </si>
  <si>
    <t>9871495480</t>
  </si>
  <si>
    <t>89.8%</t>
  </si>
  <si>
    <t>91.6%</t>
  </si>
  <si>
    <t>81%</t>
  </si>
  <si>
    <t>hardik.22b0151052@abes.ac.in</t>
  </si>
  <si>
    <t>2200320150023</t>
  </si>
  <si>
    <t xml:space="preserve">Hardik Goel </t>
  </si>
  <si>
    <t>8791255754</t>
  </si>
  <si>
    <t>91.83</t>
  </si>
  <si>
    <t>74.86</t>
  </si>
  <si>
    <t>shreya.22b1541076@abes.ac.in</t>
  </si>
  <si>
    <t>Shreya Rao</t>
  </si>
  <si>
    <t>2200321540165</t>
  </si>
  <si>
    <t>8707634230</t>
  </si>
  <si>
    <t>73.3%</t>
  </si>
  <si>
    <t>singh.22b1541102@abes.ac.in</t>
  </si>
  <si>
    <t>2200321540168</t>
  </si>
  <si>
    <t xml:space="preserve">Singh Manas Manoj </t>
  </si>
  <si>
    <t>8849070848</t>
  </si>
  <si>
    <t>69</t>
  </si>
  <si>
    <t>68</t>
  </si>
  <si>
    <t>7.5</t>
  </si>
  <si>
    <t>keshav.22b1541042@abes.ac.in</t>
  </si>
  <si>
    <t>2200321540093</t>
  </si>
  <si>
    <t>Keshav agarwal</t>
  </si>
  <si>
    <t>9410014740</t>
  </si>
  <si>
    <t>77.6</t>
  </si>
  <si>
    <t>80.2</t>
  </si>
  <si>
    <t>8.57</t>
  </si>
  <si>
    <t>shrey.22b1541014@abes.ac.in</t>
  </si>
  <si>
    <t>Shrey Dixit</t>
  </si>
  <si>
    <t>2200321540164</t>
  </si>
  <si>
    <t>9773552178</t>
  </si>
  <si>
    <t>85.4</t>
  </si>
  <si>
    <t>71.4</t>
  </si>
  <si>
    <t>66.6</t>
  </si>
  <si>
    <t>anshul.22b0151004@abes.ac.in</t>
  </si>
  <si>
    <t>2200320150014</t>
  </si>
  <si>
    <t xml:space="preserve">Anshul Munjal </t>
  </si>
  <si>
    <t>9582008184</t>
  </si>
  <si>
    <t>87</t>
  </si>
  <si>
    <t>khushi.22b0151047@abes.ac.in</t>
  </si>
  <si>
    <t>2200320150034</t>
  </si>
  <si>
    <t xml:space="preserve">Khushi Kapoor </t>
  </si>
  <si>
    <t>9151090290</t>
  </si>
  <si>
    <t>86.4</t>
  </si>
  <si>
    <t>76.9</t>
  </si>
  <si>
    <t>kush.22b0151013@abes.ac.in</t>
  </si>
  <si>
    <t>Kush Chauhan</t>
  </si>
  <si>
    <t>2200320150036</t>
  </si>
  <si>
    <t>9557829047</t>
  </si>
  <si>
    <t>76.8</t>
  </si>
  <si>
    <t>73.8</t>
  </si>
  <si>
    <t>iqra.22b1541078@abes.ac.in</t>
  </si>
  <si>
    <t>2200321540086</t>
  </si>
  <si>
    <t xml:space="preserve">Iqra Naaz </t>
  </si>
  <si>
    <t>7088837648</t>
  </si>
  <si>
    <t>83</t>
  </si>
  <si>
    <t>80.4</t>
  </si>
  <si>
    <t>aditya.22b1541041@abes.ac.in</t>
  </si>
  <si>
    <t>Aditya Sharma</t>
  </si>
  <si>
    <t>2200321540012</t>
  </si>
  <si>
    <t>8796279679</t>
  </si>
  <si>
    <t>89.6</t>
  </si>
  <si>
    <t>8.16 CGPA</t>
  </si>
  <si>
    <t>bhavya.22b1541057@abes.ac.in</t>
  </si>
  <si>
    <t>Bhavya Jain</t>
  </si>
  <si>
    <t>2200321540056</t>
  </si>
  <si>
    <t xml:space="preserve">Bhavya Jain </t>
  </si>
  <si>
    <t>9897024706</t>
  </si>
  <si>
    <t>79.2</t>
  </si>
  <si>
    <t>7.98</t>
  </si>
  <si>
    <t>91.2</t>
  </si>
  <si>
    <t>73.2</t>
  </si>
  <si>
    <t>rajan.22b1541075@abes.ac.in</t>
  </si>
  <si>
    <t>Rajan Pal</t>
  </si>
  <si>
    <t>2200321540131</t>
  </si>
  <si>
    <t>8791036711</t>
  </si>
  <si>
    <t>84.3</t>
  </si>
  <si>
    <t>vinayak.22b0131115@abes.ac.in</t>
  </si>
  <si>
    <t>2200320130194</t>
  </si>
  <si>
    <t xml:space="preserve">Vinayak Vashistha </t>
  </si>
  <si>
    <t>9084247258</t>
  </si>
  <si>
    <t>96.2%</t>
  </si>
  <si>
    <t>92.2%</t>
  </si>
  <si>
    <t>7.73 CGPA</t>
  </si>
  <si>
    <t>shivansh.22b0121141@abes.ac.in</t>
  </si>
  <si>
    <t>Shivansh Singh</t>
  </si>
  <si>
    <t>2200320120171</t>
  </si>
  <si>
    <t>9368554228</t>
  </si>
  <si>
    <t>91</t>
  </si>
  <si>
    <t>82</t>
  </si>
  <si>
    <t>salil.22b1541162@abes.ac.in</t>
  </si>
  <si>
    <t>2200321540147</t>
  </si>
  <si>
    <t>SALIL SINGH</t>
  </si>
  <si>
    <t>7849888562</t>
  </si>
  <si>
    <t>94.5</t>
  </si>
  <si>
    <t>79.45</t>
  </si>
  <si>
    <t>yachna.22b1541181@abes.ac.in</t>
  </si>
  <si>
    <t>2200321540198</t>
  </si>
  <si>
    <t xml:space="preserve">Yachna Sharma </t>
  </si>
  <si>
    <t>9837888881</t>
  </si>
  <si>
    <t>94.8</t>
  </si>
  <si>
    <t>kritika.22b0101128@abes.ac.in</t>
  </si>
  <si>
    <t>Kritika Bindal</t>
  </si>
  <si>
    <t>2200320100089</t>
  </si>
  <si>
    <t>7078825316</t>
  </si>
  <si>
    <t>93%</t>
  </si>
  <si>
    <t>78.2%</t>
  </si>
  <si>
    <t>shreya.22b0311204@abes.ac.in</t>
  </si>
  <si>
    <t>2200320310158</t>
  </si>
  <si>
    <t xml:space="preserve">Shreya Yadav </t>
  </si>
  <si>
    <t>9555465068</t>
  </si>
  <si>
    <t>91.4</t>
  </si>
  <si>
    <t>abhishek.22b0131149@abes.ac.in</t>
  </si>
  <si>
    <t>2200320130013</t>
  </si>
  <si>
    <t xml:space="preserve">Abhishek Kumar Prajapati </t>
  </si>
  <si>
    <t>7880883379</t>
  </si>
  <si>
    <t>95.2</t>
  </si>
  <si>
    <t>76.39</t>
  </si>
  <si>
    <t>tulsi.22b0131109@abes.ac.in</t>
  </si>
  <si>
    <t>Tulsi Pal</t>
  </si>
  <si>
    <t>2200320130179</t>
  </si>
  <si>
    <t>9761205445</t>
  </si>
  <si>
    <t>84%</t>
  </si>
  <si>
    <t>82%</t>
  </si>
  <si>
    <t>75.84%</t>
  </si>
  <si>
    <t>pallavi.22b0131063@abes.ac.in</t>
  </si>
  <si>
    <t>Pallavi Pal</t>
  </si>
  <si>
    <t>2200310130117</t>
  </si>
  <si>
    <t>8445258098</t>
  </si>
  <si>
    <t>87.4</t>
  </si>
  <si>
    <t>dhruv.22b1541025@abes.ac.in</t>
  </si>
  <si>
    <t>2200321540070</t>
  </si>
  <si>
    <t>Dhruv gangal</t>
  </si>
  <si>
    <t>7017998087</t>
  </si>
  <si>
    <t>80%</t>
  </si>
  <si>
    <t>prasoon.22b1531135@abes.ac.in</t>
  </si>
  <si>
    <t>2200321530129</t>
  </si>
  <si>
    <t>Prasoon Kumar Thakur</t>
  </si>
  <si>
    <t>8076141339</t>
  </si>
  <si>
    <t>87.8</t>
  </si>
  <si>
    <t>88.2</t>
  </si>
  <si>
    <t>78.6%</t>
  </si>
  <si>
    <t>gaurav.22b1531178@abes.ac.in</t>
  </si>
  <si>
    <t>2200321530071</t>
  </si>
  <si>
    <t xml:space="preserve">Gaurav kashyap </t>
  </si>
  <si>
    <t>7053393144</t>
  </si>
  <si>
    <t>74.83%</t>
  </si>
  <si>
    <t>65.33%</t>
  </si>
  <si>
    <t>66.68%</t>
  </si>
  <si>
    <t>aryan.22b0131042@abes.ac.in</t>
  </si>
  <si>
    <t>2200320130053</t>
  </si>
  <si>
    <t xml:space="preserve">Aryan Tomar </t>
  </si>
  <si>
    <t>7617605666</t>
  </si>
  <si>
    <t>72%</t>
  </si>
  <si>
    <t>7 CGPA</t>
  </si>
  <si>
    <t>vidya.22b0131001@abes.ac.in</t>
  </si>
  <si>
    <t>2200320130192</t>
  </si>
  <si>
    <t>Vidya thakur</t>
  </si>
  <si>
    <t>9149516418</t>
  </si>
  <si>
    <t>82.6</t>
  </si>
  <si>
    <t>79.5</t>
  </si>
  <si>
    <t>vivek.22b0311201@abes.ac.in</t>
  </si>
  <si>
    <t>Vivek Kumar</t>
  </si>
  <si>
    <t>2200320310196</t>
  </si>
  <si>
    <t xml:space="preserve">VIVEK KUMAR </t>
  </si>
  <si>
    <t>7300965569</t>
  </si>
  <si>
    <t>79</t>
  </si>
  <si>
    <t>harshita.22b0311203@abes.ac.in</t>
  </si>
  <si>
    <t>2200320310072</t>
  </si>
  <si>
    <t>Harshita goel</t>
  </si>
  <si>
    <t>8810977312</t>
  </si>
  <si>
    <t>shashank.22b0131094@abes.ac.in</t>
  </si>
  <si>
    <t>Shashank Kumar</t>
  </si>
  <si>
    <t>2200320130147</t>
  </si>
  <si>
    <t>6287119490</t>
  </si>
  <si>
    <t>88.4%</t>
  </si>
  <si>
    <t>akshay.22b1531026@abes.ac.in</t>
  </si>
  <si>
    <t>Akshay Bansal</t>
  </si>
  <si>
    <t>2200321530024</t>
  </si>
  <si>
    <t>9760640840</t>
  </si>
  <si>
    <t>93.8%</t>
  </si>
  <si>
    <t>96%</t>
  </si>
  <si>
    <t>84.73%</t>
  </si>
  <si>
    <t>harshit.22b0311014@abes.ac.in</t>
  </si>
  <si>
    <t>Harshit Srivastava</t>
  </si>
  <si>
    <t>2200320310069</t>
  </si>
  <si>
    <t xml:space="preserve">Harshit Srivastava </t>
  </si>
  <si>
    <t>7651913300</t>
  </si>
  <si>
    <t>80.9</t>
  </si>
  <si>
    <t>8.2</t>
  </si>
  <si>
    <t>pranav.22b0101019@abes.ac.in</t>
  </si>
  <si>
    <t>2200320100114</t>
  </si>
  <si>
    <t xml:space="preserve">Pranav Choudhary </t>
  </si>
  <si>
    <t>7500460024</t>
  </si>
  <si>
    <t>85.4%</t>
  </si>
  <si>
    <t>ishita.22b0311195@abes.ac.in</t>
  </si>
  <si>
    <t>2200320310078</t>
  </si>
  <si>
    <t xml:space="preserve">Ishita Singh Rathore </t>
  </si>
  <si>
    <t xml:space="preserve">Software Test Engineer </t>
  </si>
  <si>
    <t>9219637832</t>
  </si>
  <si>
    <t>83%</t>
  </si>
  <si>
    <t>jay.22b1541152@abes.ac.in</t>
  </si>
  <si>
    <t>Jay Kishan</t>
  </si>
  <si>
    <t>2200321540089</t>
  </si>
  <si>
    <t>9305028998</t>
  </si>
  <si>
    <t>96.6%</t>
  </si>
  <si>
    <t>93.2%</t>
  </si>
  <si>
    <t>radhika.22b0211057@abes.ac.in</t>
  </si>
  <si>
    <t>2200320210047</t>
  </si>
  <si>
    <t xml:space="preserve">Radhika Gupta </t>
  </si>
  <si>
    <t>6307668012</t>
  </si>
  <si>
    <t>94.2%</t>
  </si>
  <si>
    <t>96.4%</t>
  </si>
  <si>
    <t>86.5%</t>
  </si>
  <si>
    <t>mayank.23b1533008@abes.ac.in</t>
  </si>
  <si>
    <t>Mayank Singh</t>
  </si>
  <si>
    <t>2300321539009</t>
  </si>
  <si>
    <t>8006490200</t>
  </si>
  <si>
    <t>7.0</t>
  </si>
  <si>
    <t>7.3</t>
  </si>
  <si>
    <t>lakshita.22b0131073@abes.ac.in</t>
  </si>
  <si>
    <t>2200320130100</t>
  </si>
  <si>
    <t xml:space="preserve">Lakshita Panchal </t>
  </si>
  <si>
    <t>9910066097</t>
  </si>
  <si>
    <t>90.2%</t>
  </si>
  <si>
    <t>86.4%</t>
  </si>
  <si>
    <t>81.289%</t>
  </si>
  <si>
    <t>vidhi.22b0121084@abes.ac.in</t>
  </si>
  <si>
    <t>2200320120195</t>
  </si>
  <si>
    <t xml:space="preserve">VIDHI JAIN </t>
  </si>
  <si>
    <t>9654422812</t>
  </si>
  <si>
    <t>98%</t>
  </si>
  <si>
    <t>97%</t>
  </si>
  <si>
    <t>pratham.22b0131068@abes.ac.in</t>
  </si>
  <si>
    <t>2200320130122</t>
  </si>
  <si>
    <t xml:space="preserve">Pratham Goel </t>
  </si>
  <si>
    <t>9389733346</t>
  </si>
  <si>
    <t>93.4%</t>
  </si>
  <si>
    <t>78.289%</t>
  </si>
  <si>
    <t>harshit.22b1541019@abes.ac.in</t>
  </si>
  <si>
    <t>2200321540081</t>
  </si>
  <si>
    <t>Harshit Agrawa</t>
  </si>
  <si>
    <t>+918171899833</t>
  </si>
  <si>
    <t>78.55</t>
  </si>
  <si>
    <t>naman.22b0311170@abes.ac.in</t>
  </si>
  <si>
    <t>2200320310111</t>
  </si>
  <si>
    <t>9643239588</t>
  </si>
  <si>
    <t>90.6%</t>
  </si>
  <si>
    <t>71.4%</t>
  </si>
  <si>
    <t>7.6</t>
  </si>
  <si>
    <t>NAMAN PRABHAT</t>
  </si>
  <si>
    <t>aryan.22b1541013@abes.ac.in</t>
  </si>
  <si>
    <t>Aryan Verma</t>
  </si>
  <si>
    <t>2200321540042</t>
  </si>
  <si>
    <t>Aryan verma</t>
  </si>
  <si>
    <t>8449602252</t>
  </si>
  <si>
    <t>78.33</t>
  </si>
  <si>
    <t>77.20</t>
  </si>
  <si>
    <t>74.02</t>
  </si>
  <si>
    <t>honey.22b0131124@abes.ac.in</t>
  </si>
  <si>
    <t>Honey Yadav</t>
  </si>
  <si>
    <t>2200320130093</t>
  </si>
  <si>
    <t>7753906225</t>
  </si>
  <si>
    <t>81.22</t>
  </si>
  <si>
    <t>vineet.22b0131171@abes.ac.in</t>
  </si>
  <si>
    <t>2200320130195</t>
  </si>
  <si>
    <t xml:space="preserve">Vineet Kumar Chaturvedi </t>
  </si>
  <si>
    <t>9670662456</t>
  </si>
  <si>
    <t>88.66</t>
  </si>
  <si>
    <t>79.4</t>
  </si>
  <si>
    <t>76.32</t>
  </si>
  <si>
    <t>bhaskar.22b0231011@abes.ac.in</t>
  </si>
  <si>
    <t>Bhaskar Singh</t>
  </si>
  <si>
    <t>2200320230010</t>
  </si>
  <si>
    <t>9990685140</t>
  </si>
  <si>
    <t>82.4%</t>
  </si>
  <si>
    <t>84.6%</t>
  </si>
  <si>
    <t>80.17%</t>
  </si>
  <si>
    <t>jagriti.22b1541178@abes.ac.in</t>
  </si>
  <si>
    <t>2200321540088</t>
  </si>
  <si>
    <t xml:space="preserve">Jagriti Verma </t>
  </si>
  <si>
    <t>6202205545</t>
  </si>
  <si>
    <t>89.2%</t>
  </si>
  <si>
    <t>tushar.22b0131160@abes.ac.in</t>
  </si>
  <si>
    <t>2200320130180</t>
  </si>
  <si>
    <t xml:space="preserve">Tushar Rai </t>
  </si>
  <si>
    <t>6394298667</t>
  </si>
  <si>
    <t>93.6%</t>
  </si>
  <si>
    <t>81.44%</t>
  </si>
  <si>
    <t>snigdha.22b0131035@abes.ac.in</t>
  </si>
  <si>
    <t>2200320130168</t>
  </si>
  <si>
    <t xml:space="preserve">Snigdha Sharma </t>
  </si>
  <si>
    <t>8595402561</t>
  </si>
  <si>
    <t>79.94</t>
  </si>
  <si>
    <t>aurindum.22b1541018@abes.ac.in</t>
  </si>
  <si>
    <t>2200321540050</t>
  </si>
  <si>
    <t xml:space="preserve">Aurindum Bose </t>
  </si>
  <si>
    <t>8527280545</t>
  </si>
  <si>
    <t>87.16%</t>
  </si>
  <si>
    <t>88.3%</t>
  </si>
  <si>
    <t>84.33%</t>
  </si>
  <si>
    <t>saksham.22b0101138@abes.ac.in</t>
  </si>
  <si>
    <t>Saksham Goel</t>
  </si>
  <si>
    <t>2200320100139</t>
  </si>
  <si>
    <t>9027939851</t>
  </si>
  <si>
    <t>94.2</t>
  </si>
  <si>
    <t>96</t>
  </si>
  <si>
    <t>8.51</t>
  </si>
  <si>
    <t>aakash.22b0121064@abes.ac.in</t>
  </si>
  <si>
    <t>2200320120003</t>
  </si>
  <si>
    <t xml:space="preserve">Aakash Singh </t>
  </si>
  <si>
    <t>9953276424</t>
  </si>
  <si>
    <t>74.4</t>
  </si>
  <si>
    <t>harshit.22b0101043@abes.ac.in</t>
  </si>
  <si>
    <t>2200320100071</t>
  </si>
  <si>
    <t xml:space="preserve">Harshit Maurya </t>
  </si>
  <si>
    <t>7380814240</t>
  </si>
  <si>
    <t>87.16</t>
  </si>
  <si>
    <t>89.20</t>
  </si>
  <si>
    <t>78.50</t>
  </si>
  <si>
    <t>manas.22b1531125@abes.ac.in</t>
  </si>
  <si>
    <t>2200321530100</t>
  </si>
  <si>
    <t>Manas Mani Tripathi</t>
  </si>
  <si>
    <t>7317558647</t>
  </si>
  <si>
    <t>67.6%</t>
  </si>
  <si>
    <t>65.8%</t>
  </si>
  <si>
    <t>70.05%</t>
  </si>
  <si>
    <t>priyank.22b1531062@abes.ac.in</t>
  </si>
  <si>
    <t>2200321530132</t>
  </si>
  <si>
    <t xml:space="preserve">Priyank Aggarwal </t>
  </si>
  <si>
    <t>6395163538</t>
  </si>
  <si>
    <t>gaurav.23b1533013@abes.ac.in</t>
  </si>
  <si>
    <t>2300321539005</t>
  </si>
  <si>
    <t xml:space="preserve">Gaurav Gupta </t>
  </si>
  <si>
    <t>9220289511</t>
  </si>
  <si>
    <t>80.5</t>
  </si>
  <si>
    <t>71.33</t>
  </si>
  <si>
    <t>6.0</t>
  </si>
  <si>
    <t>yuvraj.22b1531115@abes.ac.in</t>
  </si>
  <si>
    <t>2200321530201</t>
  </si>
  <si>
    <t>YUVRAJ</t>
  </si>
  <si>
    <t>B.TECH</t>
  </si>
  <si>
    <t>9368883608</t>
  </si>
  <si>
    <t>79.8%</t>
  </si>
  <si>
    <t>80.2%</t>
  </si>
  <si>
    <t>70.3%</t>
  </si>
  <si>
    <t>shubhangam.22b0311109@abes.ac.in</t>
  </si>
  <si>
    <t>Shubhangam Tyagi</t>
  </si>
  <si>
    <t>2200320310162</t>
  </si>
  <si>
    <t>9315478200</t>
  </si>
  <si>
    <t>7.0 gpa</t>
  </si>
  <si>
    <t>neha.22b0101100@abes.ac.in</t>
  </si>
  <si>
    <t>2200320100105</t>
  </si>
  <si>
    <t xml:space="preserve">Neha Verma </t>
  </si>
  <si>
    <t>8400693077</t>
  </si>
  <si>
    <t>89.5%</t>
  </si>
  <si>
    <t>76.11</t>
  </si>
  <si>
    <t>abhishek.22b1531189@abes.ac.in</t>
  </si>
  <si>
    <t>2200321530009</t>
  </si>
  <si>
    <t xml:space="preserve">Abhishek Vishwakarma </t>
  </si>
  <si>
    <t>9044407872</t>
  </si>
  <si>
    <t>86.8</t>
  </si>
  <si>
    <t>aayush.22b1541011@abes.ac.in</t>
  </si>
  <si>
    <t>2200321540002</t>
  </si>
  <si>
    <t>AAYUSH KANSAL</t>
  </si>
  <si>
    <t>8433055349</t>
  </si>
  <si>
    <t>90.4%</t>
  </si>
  <si>
    <t>81.25</t>
  </si>
  <si>
    <t>chitvan.23b1533001@abes.ac.in</t>
  </si>
  <si>
    <t>2300321539003</t>
  </si>
  <si>
    <t xml:space="preserve">Chitvan Kumar </t>
  </si>
  <si>
    <t>9917916964</t>
  </si>
  <si>
    <t>75.8</t>
  </si>
  <si>
    <t>77.2 (Diploma)</t>
  </si>
  <si>
    <t>77.2</t>
  </si>
  <si>
    <t>76.5</t>
  </si>
  <si>
    <t>harshit.22b0121067@abes.ac.in</t>
  </si>
  <si>
    <t>2200320120072</t>
  </si>
  <si>
    <t xml:space="preserve">Harshit Mrutunjai </t>
  </si>
  <si>
    <t>7985773023</t>
  </si>
  <si>
    <t>74%</t>
  </si>
  <si>
    <t>85.33</t>
  </si>
  <si>
    <t>shivam.22b1531182@abes.ac.in</t>
  </si>
  <si>
    <t>Shivam Sharma</t>
  </si>
  <si>
    <t>2200321530156</t>
  </si>
  <si>
    <t>9971994233</t>
  </si>
  <si>
    <t>76.25</t>
  </si>
  <si>
    <t>shiv.22b1531168@abes.ac.in</t>
  </si>
  <si>
    <t>2200321530155</t>
  </si>
  <si>
    <t>Shiv Pratap Singh Waghel</t>
  </si>
  <si>
    <t>9711707732</t>
  </si>
  <si>
    <t>krati.22b1531119@abes.ac.in</t>
  </si>
  <si>
    <t>Krati Agarwal</t>
  </si>
  <si>
    <t>2200321530093</t>
  </si>
  <si>
    <t>8958960117</t>
  </si>
  <si>
    <t>81.1</t>
  </si>
  <si>
    <t>aryan.22b1541134@abes.ac.in</t>
  </si>
  <si>
    <t>Aryan Panchal</t>
  </si>
  <si>
    <t>2200321540041</t>
  </si>
  <si>
    <t>8882445917</t>
  </si>
  <si>
    <t>78.70</t>
  </si>
  <si>
    <t>aditya.22b1531092@abes.ac.in</t>
  </si>
  <si>
    <t>2200321530014</t>
  </si>
  <si>
    <t>ADITYA GUPTA</t>
  </si>
  <si>
    <t>745109313</t>
  </si>
  <si>
    <t>87.83</t>
  </si>
  <si>
    <t>77.63</t>
  </si>
  <si>
    <t>satyam.22b0311073@abes.ac.in</t>
  </si>
  <si>
    <t>2200320310149</t>
  </si>
  <si>
    <t xml:space="preserve">Satyam Sharma </t>
  </si>
  <si>
    <t>7668582029</t>
  </si>
  <si>
    <t xml:space="preserve">72% </t>
  </si>
  <si>
    <t>atishay.22b0121185@abes.ac.in</t>
  </si>
  <si>
    <t>Atishay Jain</t>
  </si>
  <si>
    <t>2200320120042</t>
  </si>
  <si>
    <t>8707643821</t>
  </si>
  <si>
    <t>88.4</t>
  </si>
  <si>
    <t>78.35</t>
  </si>
  <si>
    <t>aakash.22b1531159@abes.ac.in</t>
  </si>
  <si>
    <t>Aakash Maurya</t>
  </si>
  <si>
    <t>2200321530001</t>
  </si>
  <si>
    <t>9140951010</t>
  </si>
  <si>
    <t>83.5%</t>
  </si>
  <si>
    <t>77.5%</t>
  </si>
  <si>
    <t>68.64%</t>
  </si>
  <si>
    <t>anushka.22b1531036@abes.ac.in</t>
  </si>
  <si>
    <t>Anushka Gupta</t>
  </si>
  <si>
    <t>2200321530042</t>
  </si>
  <si>
    <t xml:space="preserve">Anushka Gupta </t>
  </si>
  <si>
    <t>9149258181</t>
  </si>
  <si>
    <t>86.83</t>
  </si>
  <si>
    <t>91.6</t>
  </si>
  <si>
    <t>78.68</t>
  </si>
  <si>
    <t>piyush.22b1531121@abes.ac.in</t>
  </si>
  <si>
    <t>2200321530122</t>
  </si>
  <si>
    <t xml:space="preserve">Piyush gola </t>
  </si>
  <si>
    <t>8595907043</t>
  </si>
  <si>
    <t>94.6%</t>
  </si>
  <si>
    <t>sambhav.22b1541065@abes.ac.in</t>
  </si>
  <si>
    <t>Sambhav Goel</t>
  </si>
  <si>
    <t>2200321540148</t>
  </si>
  <si>
    <t>8279791418</t>
  </si>
  <si>
    <t>95.8</t>
  </si>
  <si>
    <t>3096</t>
  </si>
  <si>
    <t>tapan.22b0131019@abes.ac.in</t>
  </si>
  <si>
    <t>Tapan Bhardwaj</t>
  </si>
  <si>
    <t>2200320130177</t>
  </si>
  <si>
    <t>9810982396</t>
  </si>
  <si>
    <t>74.8</t>
  </si>
  <si>
    <t>anisha.22b0101166@abes.ac.in</t>
  </si>
  <si>
    <t>Anisha Rawat</t>
  </si>
  <si>
    <t>2200320100020</t>
  </si>
  <si>
    <t>9311869698</t>
  </si>
  <si>
    <t>92.3</t>
  </si>
  <si>
    <t>91.3</t>
  </si>
  <si>
    <t>vivek.22b0101101@abes.ac.in</t>
  </si>
  <si>
    <t>Vivek Tripathi</t>
  </si>
  <si>
    <t>2200320100195</t>
  </si>
  <si>
    <t>6307610441</t>
  </si>
  <si>
    <t>90 %</t>
  </si>
  <si>
    <t>93.2 %</t>
  </si>
  <si>
    <t>81.47%</t>
  </si>
  <si>
    <t>vanshika.22b1541136@abes.ac.in</t>
  </si>
  <si>
    <t>2200321540185</t>
  </si>
  <si>
    <t xml:space="preserve">Vanshika Raj </t>
  </si>
  <si>
    <t>8840560377</t>
  </si>
  <si>
    <t>kartik.22b0131157@abes.ac.in</t>
  </si>
  <si>
    <t>Kartik Kaushik</t>
  </si>
  <si>
    <t>2200320130096</t>
  </si>
  <si>
    <t>7505885578</t>
  </si>
  <si>
    <t>7.2 CGPA</t>
  </si>
  <si>
    <t>pradeep.22b1531099@abes.ac.in</t>
  </si>
  <si>
    <t>2200321530126</t>
  </si>
  <si>
    <t xml:space="preserve">Pradeep Kumar Yadav </t>
  </si>
  <si>
    <t>9389256981</t>
  </si>
  <si>
    <t>kartikey.22b1531008@abes.ac.in</t>
  </si>
  <si>
    <t>Kartikey Sangal</t>
  </si>
  <si>
    <t>2200321530089</t>
  </si>
  <si>
    <t>9756335081</t>
  </si>
  <si>
    <t>92.6%</t>
  </si>
  <si>
    <t>79.25%</t>
  </si>
  <si>
    <t>bhavya.22b0131065@abes.ac.in</t>
  </si>
  <si>
    <t>2200320130068</t>
  </si>
  <si>
    <t>7982804724</t>
  </si>
  <si>
    <t>92</t>
  </si>
  <si>
    <t>7</t>
  </si>
  <si>
    <t>akshit.22b1531050@abes.ac.in</t>
  </si>
  <si>
    <t>2200321530025</t>
  </si>
  <si>
    <t xml:space="preserve">Akshit kaushik </t>
  </si>
  <si>
    <t>7417749884</t>
  </si>
  <si>
    <t>83.36</t>
  </si>
  <si>
    <t>faisal.22b0131048@abes.ac.in</t>
  </si>
  <si>
    <t>Faisal Siddiqui</t>
  </si>
  <si>
    <t>2200320130080</t>
  </si>
  <si>
    <t>7703891699</t>
  </si>
  <si>
    <t>92.8%</t>
  </si>
  <si>
    <t>8.36 CGPA</t>
  </si>
  <si>
    <t>shikhar.22b0131113@abes.ac.in</t>
  </si>
  <si>
    <t>Shikhar Bhardwaj</t>
  </si>
  <si>
    <t>2200320130149</t>
  </si>
  <si>
    <t>9389860686</t>
  </si>
  <si>
    <t>91.4 %</t>
  </si>
  <si>
    <t>71.97 %</t>
  </si>
  <si>
    <t>sujal.22b0311074@abes.ac.in</t>
  </si>
  <si>
    <t>Sujal Gupta</t>
  </si>
  <si>
    <t>2200320310167</t>
  </si>
  <si>
    <t>8368773867</t>
  </si>
  <si>
    <t>89</t>
  </si>
  <si>
    <t>harsh.22b0101014@abes.ac.in</t>
  </si>
  <si>
    <t>2200320100068</t>
  </si>
  <si>
    <t xml:space="preserve">Harsh Vardhan Singh </t>
  </si>
  <si>
    <t>8545983940</t>
  </si>
  <si>
    <t>95.8%</t>
  </si>
  <si>
    <t>92.20%</t>
  </si>
  <si>
    <t>80.3%</t>
  </si>
  <si>
    <t>prince.22b0101038@abes.ac.in</t>
  </si>
  <si>
    <t>Prince</t>
  </si>
  <si>
    <t>2200320100119</t>
  </si>
  <si>
    <t>8587083926</t>
  </si>
  <si>
    <t>84.13%</t>
  </si>
  <si>
    <t>shubhi.22b0131008@abes.ac.in</t>
  </si>
  <si>
    <t>2200320130167</t>
  </si>
  <si>
    <t>shubhi singh</t>
  </si>
  <si>
    <t>9026300686</t>
  </si>
  <si>
    <t>85.2</t>
  </si>
  <si>
    <t>75.47</t>
  </si>
  <si>
    <t>anmol.22b1531065@abes.ac.in</t>
  </si>
  <si>
    <t>Anmol Gupta</t>
  </si>
  <si>
    <t>2200321530037</t>
  </si>
  <si>
    <t>9810964409</t>
  </si>
  <si>
    <t>73%</t>
  </si>
  <si>
    <t>69%</t>
  </si>
  <si>
    <t>tanishka.22b0401041@abes.ac.in</t>
  </si>
  <si>
    <t>Tanishka Singh</t>
  </si>
  <si>
    <t>2200320400045</t>
  </si>
  <si>
    <t>8630875564</t>
  </si>
  <si>
    <t>8.31</t>
  </si>
  <si>
    <t>kanak.22b0151033@abes.ac.in</t>
  </si>
  <si>
    <t>Kanak Jain</t>
  </si>
  <si>
    <t>2200320150031</t>
  </si>
  <si>
    <t>8218529129</t>
  </si>
  <si>
    <t>84.4</t>
  </si>
  <si>
    <t>78.16</t>
  </si>
  <si>
    <t>riya.22b1541006@abes.ac.in</t>
  </si>
  <si>
    <t>Riya Karki</t>
  </si>
  <si>
    <t>2200321540140</t>
  </si>
  <si>
    <t>9205726389</t>
  </si>
  <si>
    <t>92.7%</t>
  </si>
  <si>
    <t>81.5%</t>
  </si>
  <si>
    <t>bharat.22b1541088@abes.ac.in</t>
  </si>
  <si>
    <t>Bharat Singhal</t>
  </si>
  <si>
    <t>2200321540055</t>
  </si>
  <si>
    <t>9891525999</t>
  </si>
  <si>
    <t>82.5</t>
  </si>
  <si>
    <t>72.4</t>
  </si>
  <si>
    <t>abhay.22b1541007@abes.ac.in</t>
  </si>
  <si>
    <t>Abhay Rana</t>
  </si>
  <si>
    <t>2200321540003</t>
  </si>
  <si>
    <t>7895529920</t>
  </si>
  <si>
    <t>89.2</t>
  </si>
  <si>
    <t>dhruv.22b0101197@abes.ac.in</t>
  </si>
  <si>
    <t>Dhruv Sharma</t>
  </si>
  <si>
    <t>2200320100056</t>
  </si>
  <si>
    <t>9582143721</t>
  </si>
  <si>
    <t>92.6</t>
  </si>
  <si>
    <t>93.225</t>
  </si>
  <si>
    <t>satyam.22b0121163@abes.ac.in</t>
  </si>
  <si>
    <t>2200320120155</t>
  </si>
  <si>
    <t xml:space="preserve">Satyam Srivastav </t>
  </si>
  <si>
    <t>9873139471</t>
  </si>
  <si>
    <t>93</t>
  </si>
  <si>
    <t>manan.22b0131007@abes.ac.in</t>
  </si>
  <si>
    <t>2200320130104</t>
  </si>
  <si>
    <t xml:space="preserve">Manan Kumar Agarwal </t>
  </si>
  <si>
    <t>9871949362</t>
  </si>
  <si>
    <t>70.5</t>
  </si>
  <si>
    <t>71.15</t>
  </si>
  <si>
    <t>raj.22b0131061@abes.ac.in</t>
  </si>
  <si>
    <t>Raj Choudhary</t>
  </si>
  <si>
    <t>2200320130131</t>
  </si>
  <si>
    <t>6262877911</t>
  </si>
  <si>
    <t>74.7</t>
  </si>
  <si>
    <t>aman.22b0103009@abes.ac.in</t>
  </si>
  <si>
    <t>2200320109001</t>
  </si>
  <si>
    <t xml:space="preserve">Aman kannojia </t>
  </si>
  <si>
    <t>6393298222</t>
  </si>
  <si>
    <t>72.6</t>
  </si>
  <si>
    <t>66</t>
  </si>
  <si>
    <t>preet.22b0131010@abes.ac.in</t>
  </si>
  <si>
    <t>220032013023</t>
  </si>
  <si>
    <t>PREET BHARDWAJ</t>
  </si>
  <si>
    <t>7011797371</t>
  </si>
  <si>
    <t>81.6</t>
  </si>
  <si>
    <t>gaurav.22b1541070@abes.ac.in</t>
  </si>
  <si>
    <t>Gaurav Sharma</t>
  </si>
  <si>
    <t>2200321540076</t>
  </si>
  <si>
    <t>9310793664</t>
  </si>
  <si>
    <t>levish.22b0131080@abes.ac.in</t>
  </si>
  <si>
    <t>Levish Pratap</t>
  </si>
  <si>
    <t>2200320130102</t>
  </si>
  <si>
    <t>9129710524</t>
  </si>
  <si>
    <t>86.16</t>
  </si>
  <si>
    <t>shubham.23b0133005@abes.ac.in</t>
  </si>
  <si>
    <t>2300320139009</t>
  </si>
  <si>
    <t xml:space="preserve">Shubham Kumar </t>
  </si>
  <si>
    <t>9905458286</t>
  </si>
  <si>
    <t>shreyansh.22b1541026@abes.ac.in</t>
  </si>
  <si>
    <t>2200321540166</t>
  </si>
  <si>
    <t>9310968789</t>
  </si>
  <si>
    <t>79.33</t>
  </si>
  <si>
    <t>74.3</t>
  </si>
  <si>
    <t>64</t>
  </si>
  <si>
    <t>60</t>
  </si>
  <si>
    <t>72</t>
  </si>
  <si>
    <t>ansh.22b1541051@abes.ac.in</t>
  </si>
  <si>
    <t>Ansh Popli</t>
  </si>
  <si>
    <t>2200321540031</t>
  </si>
  <si>
    <t>9045207808</t>
  </si>
  <si>
    <t>janhvi.22b0121052@abes.ac.in</t>
  </si>
  <si>
    <t>2200320120083</t>
  </si>
  <si>
    <t xml:space="preserve">Janhvi Gupta </t>
  </si>
  <si>
    <t>7307286954</t>
  </si>
  <si>
    <t>71.76</t>
  </si>
  <si>
    <t>nisha.23b0103016@abes.ac.in</t>
  </si>
  <si>
    <t>2300320109009</t>
  </si>
  <si>
    <t>Nisha yadav</t>
  </si>
  <si>
    <t>7060478187</t>
  </si>
  <si>
    <t>78.2</t>
  </si>
  <si>
    <t>yogesh.22b1541016@abes.ac.in</t>
  </si>
  <si>
    <t>2200321540202</t>
  </si>
  <si>
    <t xml:space="preserve">Yogesh Yadav </t>
  </si>
  <si>
    <t>9871247372</t>
  </si>
  <si>
    <t>77.9</t>
  </si>
  <si>
    <t>79.55</t>
  </si>
  <si>
    <t>naman.22b1531011@abes.ac.in</t>
  </si>
  <si>
    <t>Naman Negi</t>
  </si>
  <si>
    <t>2200321530113</t>
  </si>
  <si>
    <t>8178436482</t>
  </si>
  <si>
    <t>64%</t>
  </si>
  <si>
    <t>sajid.22b0131162@abes.ac.in</t>
  </si>
  <si>
    <t>2200320130109</t>
  </si>
  <si>
    <t xml:space="preserve">Md Sajid Zeya </t>
  </si>
  <si>
    <t>7856030834</t>
  </si>
  <si>
    <t>73.59</t>
  </si>
  <si>
    <t>devansh.22b1541054@abes.ac.in</t>
  </si>
  <si>
    <t>Devansh Singh</t>
  </si>
  <si>
    <t>2200321540066</t>
  </si>
  <si>
    <t>8604277448</t>
  </si>
  <si>
    <t>96.5</t>
  </si>
  <si>
    <t>82.7</t>
  </si>
  <si>
    <t>narendra.22b0121139@abes.ac.in</t>
  </si>
  <si>
    <t>2200320120111</t>
  </si>
  <si>
    <t xml:space="preserve">Narendra Singh </t>
  </si>
  <si>
    <t>8650281395</t>
  </si>
  <si>
    <t>71.6</t>
  </si>
  <si>
    <t>70.8</t>
  </si>
  <si>
    <t>77.5</t>
  </si>
  <si>
    <t>abhinav.22b1541193@abes.ac.in</t>
  </si>
  <si>
    <t>2200321540007</t>
  </si>
  <si>
    <t xml:space="preserve">Abhinav verma </t>
  </si>
  <si>
    <t>8368477793</t>
  </si>
  <si>
    <t>79.625%</t>
  </si>
  <si>
    <t>rajesh.22b1541166@abes.ac.in</t>
  </si>
  <si>
    <t>Rajesh Sharma</t>
  </si>
  <si>
    <t>2200321540132</t>
  </si>
  <si>
    <t>9152593059</t>
  </si>
  <si>
    <t>83.83</t>
  </si>
  <si>
    <t>80.80</t>
  </si>
  <si>
    <t>70.76</t>
  </si>
  <si>
    <t>abhishek.22b0121197@abes.ac.in</t>
  </si>
  <si>
    <t>2200320120010</t>
  </si>
  <si>
    <t xml:space="preserve">Abhishek Rana </t>
  </si>
  <si>
    <t>6397249829</t>
  </si>
  <si>
    <t>91.1</t>
  </si>
  <si>
    <t>73.4</t>
  </si>
  <si>
    <t>pratistha.22b1541047@abes.ac.in</t>
  </si>
  <si>
    <t>2200321540123</t>
  </si>
  <si>
    <t xml:space="preserve">Pratistha Sanwal </t>
  </si>
  <si>
    <t>9013501843</t>
  </si>
  <si>
    <t>82.40</t>
  </si>
  <si>
    <t>70.0</t>
  </si>
  <si>
    <t>72.27</t>
  </si>
  <si>
    <t>satyam.22b0121113@abes.ac.in</t>
  </si>
  <si>
    <t>Satyam Namdev</t>
  </si>
  <si>
    <t>2200320120154</t>
  </si>
  <si>
    <t>8077929614</t>
  </si>
  <si>
    <t>76.4</t>
  </si>
  <si>
    <t>arpit.22b0211036@abes.ac.in</t>
  </si>
  <si>
    <t>2022b0211036</t>
  </si>
  <si>
    <t>ARPIT BISHT</t>
  </si>
  <si>
    <t>EN</t>
  </si>
  <si>
    <t>9696212779</t>
  </si>
  <si>
    <t>90.66</t>
  </si>
  <si>
    <t>93.83</t>
  </si>
  <si>
    <t>85.02</t>
  </si>
  <si>
    <t>suyash.22b0131099@abes.ac.in</t>
  </si>
  <si>
    <t>2200320130175</t>
  </si>
  <si>
    <t xml:space="preserve">Suyash Kumar Jaiswal </t>
  </si>
  <si>
    <t>9311037271</t>
  </si>
  <si>
    <t>95</t>
  </si>
  <si>
    <t>80.44</t>
  </si>
  <si>
    <t>yash.22b1541095@abes.ac.in</t>
  </si>
  <si>
    <t>Yash Paliwal</t>
  </si>
  <si>
    <t>2200321540199</t>
  </si>
  <si>
    <t>9599015804</t>
  </si>
  <si>
    <t>shubham.22b1531022@abes.ac.in</t>
  </si>
  <si>
    <t>2200321530162</t>
  </si>
  <si>
    <t>Shubham Singh Mahar</t>
  </si>
  <si>
    <t>8126599298</t>
  </si>
  <si>
    <t>98.8</t>
  </si>
  <si>
    <t>vinayak.22b0101079@abes.ac.in</t>
  </si>
  <si>
    <t>2200320100191</t>
  </si>
  <si>
    <t>VINAYAK</t>
  </si>
  <si>
    <t>9569178873</t>
  </si>
  <si>
    <t>77.58%</t>
  </si>
  <si>
    <t>manish.22b1531078@abes.ac.in</t>
  </si>
  <si>
    <t>2200321530102</t>
  </si>
  <si>
    <t xml:space="preserve">Manish Rajora </t>
  </si>
  <si>
    <t>9058000625</t>
  </si>
  <si>
    <t>81.83</t>
  </si>
  <si>
    <t>74.47</t>
  </si>
  <si>
    <t>ayush.23b0103003@abes.ac.in</t>
  </si>
  <si>
    <t>Ayush Yadav</t>
  </si>
  <si>
    <t>2300320109001</t>
  </si>
  <si>
    <t>Ayush kumar yadav</t>
  </si>
  <si>
    <t>9517005439</t>
  </si>
  <si>
    <t>90.4</t>
  </si>
  <si>
    <t>anshika.22b1531086@abes.ac.in</t>
  </si>
  <si>
    <t>Anshika Mishra</t>
  </si>
  <si>
    <t>2200321530038</t>
  </si>
  <si>
    <t>8707728877</t>
  </si>
  <si>
    <t>88.89%</t>
  </si>
  <si>
    <t>prince.22b1531018@abes.ac.in</t>
  </si>
  <si>
    <t>2200321530130</t>
  </si>
  <si>
    <t xml:space="preserve">Prince Kumar </t>
  </si>
  <si>
    <t>9675363163</t>
  </si>
  <si>
    <t>77.67</t>
  </si>
  <si>
    <t>shivani.22b1541003@abes.ac.in</t>
  </si>
  <si>
    <t>Shivani Kumari</t>
  </si>
  <si>
    <t>2200321540160</t>
  </si>
  <si>
    <t>9065820550</t>
  </si>
  <si>
    <t>78.89</t>
  </si>
  <si>
    <t>arya.22b0101036@abes.ac.in</t>
  </si>
  <si>
    <t>Arya Tyagi</t>
  </si>
  <si>
    <t>2200320100031</t>
  </si>
  <si>
    <t>7456095850</t>
  </si>
  <si>
    <t>83.6</t>
  </si>
  <si>
    <t xml:space="preserve"> 64.9%</t>
  </si>
  <si>
    <t>ayush.22b0101028@abes.ac.in</t>
  </si>
  <si>
    <t>Ayush Kanojia</t>
  </si>
  <si>
    <t>2200320100047</t>
  </si>
  <si>
    <t>9793028780</t>
  </si>
  <si>
    <t>70.2</t>
  </si>
  <si>
    <t>72.2</t>
  </si>
  <si>
    <t>kanika.22b0311062@abes.ac.in</t>
  </si>
  <si>
    <t>2200320310083</t>
  </si>
  <si>
    <t xml:space="preserve">Kanika Tayal </t>
  </si>
  <si>
    <t>8533007117</t>
  </si>
  <si>
    <t>7.75</t>
  </si>
  <si>
    <t>vishnu.22b1541023@abes.ac.in</t>
  </si>
  <si>
    <t>2200321540195</t>
  </si>
  <si>
    <t xml:space="preserve">Vishnu varshnay </t>
  </si>
  <si>
    <t>7037748817</t>
  </si>
  <si>
    <t>92.2</t>
  </si>
  <si>
    <t>80.17</t>
  </si>
  <si>
    <t>https://abes365-my.sharepoint.com/personal/ccpd_office_abes_ac_in/Documents/Apps/Microsoft%20Forms/Sales%20Code%20Data%20Collection/Question/vishnuinyroduction_Vishnu%20Varshnay.mp4</t>
  </si>
  <si>
    <t>aniket.22b1541183@abes.ac.in</t>
  </si>
  <si>
    <t>2200321540027</t>
  </si>
  <si>
    <t xml:space="preserve">Aniket Kumar </t>
  </si>
  <si>
    <t>9343520407</t>
  </si>
  <si>
    <t>75.9</t>
  </si>
  <si>
    <t>deepali.22b0131076@abes.ac.in</t>
  </si>
  <si>
    <t>Deepali Singh</t>
  </si>
  <si>
    <t>2200320130073</t>
  </si>
  <si>
    <t>9125711684</t>
  </si>
  <si>
    <t>75.10</t>
  </si>
  <si>
    <t>zakir.22b0101189@abes.ac.in</t>
  </si>
  <si>
    <t>2200320100098</t>
  </si>
  <si>
    <t>Md Zakir Uddin</t>
  </si>
  <si>
    <t>6209253948</t>
  </si>
  <si>
    <t>75.5</t>
  </si>
  <si>
    <t>aditya.22b1531046@abes.ac.in</t>
  </si>
  <si>
    <t>2200321530017</t>
  </si>
  <si>
    <t xml:space="preserve">Aditya Sharma </t>
  </si>
  <si>
    <t>9651208959</t>
  </si>
  <si>
    <t>85.40</t>
  </si>
  <si>
    <t>75.40</t>
  </si>
  <si>
    <t>81.47</t>
  </si>
  <si>
    <t>aditya.22b0101032@abes.ac.in</t>
  </si>
  <si>
    <t>Aditya Singh</t>
  </si>
  <si>
    <t>2200320100009</t>
  </si>
  <si>
    <t>8299743552</t>
  </si>
  <si>
    <t>89.16</t>
  </si>
  <si>
    <t>87.80</t>
  </si>
  <si>
    <t>72.72</t>
  </si>
  <si>
    <t>bhashi.23b0103010@abes.ac.in</t>
  </si>
  <si>
    <t>2300320109004</t>
  </si>
  <si>
    <t xml:space="preserve">Bhashi Varshaneya </t>
  </si>
  <si>
    <t>7467865812</t>
  </si>
  <si>
    <t>75</t>
  </si>
  <si>
    <t>78.21</t>
  </si>
  <si>
    <t>81.8</t>
  </si>
  <si>
    <t>vikas.23b0103012@abes.ac.in</t>
  </si>
  <si>
    <t>Vikas Pandey</t>
  </si>
  <si>
    <t>2300320109017</t>
  </si>
  <si>
    <t>9670149172</t>
  </si>
  <si>
    <t>84.33</t>
  </si>
  <si>
    <t>70.35</t>
  </si>
  <si>
    <t>72.24</t>
  </si>
  <si>
    <t>ravi.22b0103005@abes.ac.in</t>
  </si>
  <si>
    <t>2200320109013</t>
  </si>
  <si>
    <t>Ravi Kumar Kushwaha</t>
  </si>
  <si>
    <t>7053718529</t>
  </si>
  <si>
    <t>73.6</t>
  </si>
  <si>
    <t>65</t>
  </si>
  <si>
    <t>anushka.22b0101107@abes.ac.in</t>
  </si>
  <si>
    <t>2200320100026</t>
  </si>
  <si>
    <t xml:space="preserve">Anushka Jaiswal </t>
  </si>
  <si>
    <t>7985015449</t>
  </si>
  <si>
    <t>85.6%</t>
  </si>
  <si>
    <t>71.1%</t>
  </si>
  <si>
    <t>mayank.22b0151010@abes.ac.in</t>
  </si>
  <si>
    <t>2200320150038</t>
  </si>
  <si>
    <t xml:space="preserve">Mayank Gupta </t>
  </si>
  <si>
    <t>8448358158</t>
  </si>
  <si>
    <t>vishwas.22b1531051@abes.ac.in</t>
  </si>
  <si>
    <t>Vishwas Tayal</t>
  </si>
  <si>
    <t>2200321530193</t>
  </si>
  <si>
    <t>9520931849</t>
  </si>
  <si>
    <t>81.61</t>
  </si>
  <si>
    <t>lakshya.23b1533003@abes.ac.in</t>
  </si>
  <si>
    <t>2300321539008</t>
  </si>
  <si>
    <t xml:space="preserve">LAKSHYA BHATIA </t>
  </si>
  <si>
    <t>9013863196</t>
  </si>
  <si>
    <t>73.17</t>
  </si>
  <si>
    <t>74.06</t>
  </si>
  <si>
    <t>74.89</t>
  </si>
  <si>
    <t>hariom.22b0131135@abes.ac.in</t>
  </si>
  <si>
    <t>2200320130085</t>
  </si>
  <si>
    <t xml:space="preserve">Hari om upadhyay </t>
  </si>
  <si>
    <t>9569616137</t>
  </si>
  <si>
    <t>95.6</t>
  </si>
  <si>
    <t>78.38</t>
  </si>
  <si>
    <t>khushi.22b0121170@abes.ac.in</t>
  </si>
  <si>
    <t>2200320120092</t>
  </si>
  <si>
    <t xml:space="preserve">Khushi Singh </t>
  </si>
  <si>
    <t xml:space="preserve">72668 70433 </t>
  </si>
  <si>
    <t>78.5</t>
  </si>
  <si>
    <t>75.1</t>
  </si>
  <si>
    <t>sarthak.22b1531134@abes.ac.in</t>
  </si>
  <si>
    <t>Sarthak Sharma</t>
  </si>
  <si>
    <t>2200321530149</t>
  </si>
  <si>
    <t>9821271165</t>
  </si>
  <si>
    <t>72.4%</t>
  </si>
  <si>
    <t>7.46</t>
  </si>
  <si>
    <t>anusha.22b0121041@abes.ac.in</t>
  </si>
  <si>
    <t>Anusha Rathore</t>
  </si>
  <si>
    <t>2200320120030</t>
  </si>
  <si>
    <t>9368278171</t>
  </si>
  <si>
    <t>94</t>
  </si>
  <si>
    <t>aman.22b0101023@abes.ac.in</t>
  </si>
  <si>
    <t>Aman Kumar</t>
  </si>
  <si>
    <t>2200320100015</t>
  </si>
  <si>
    <t xml:space="preserve">Aman Kumar </t>
  </si>
  <si>
    <t>7428621862</t>
  </si>
  <si>
    <t>90.33</t>
  </si>
  <si>
    <t>83.3</t>
  </si>
  <si>
    <t>amaan.22b1531004@abes.ac.in</t>
  </si>
  <si>
    <t>2200321530108</t>
  </si>
  <si>
    <t>Mohd Amaan</t>
  </si>
  <si>
    <t>7303255266</t>
  </si>
  <si>
    <t>81.2</t>
  </si>
  <si>
    <t>76.65</t>
  </si>
  <si>
    <t>saurabh.22b0231020@abes.ac.in</t>
  </si>
  <si>
    <t>Saurabh</t>
  </si>
  <si>
    <t>2200320230046</t>
  </si>
  <si>
    <t>ELC</t>
  </si>
  <si>
    <t>8595980491</t>
  </si>
  <si>
    <t>77</t>
  </si>
  <si>
    <t>75.05</t>
  </si>
  <si>
    <t>https://abes365-my.sharepoint.com/personal/ccpd_office_abes_ac_in/Documents/Apps/Microsoft%20Forms/Sales%20Code%20Data%20Collection/Question/Video_Resume_Saurabh_Saurabh.mp4</t>
  </si>
  <si>
    <t>keshav.22b1541043@abes.ac.in</t>
  </si>
  <si>
    <t>Keshav Singh</t>
  </si>
  <si>
    <t>2200321540094</t>
  </si>
  <si>
    <t xml:space="preserve">8318758068 </t>
  </si>
  <si>
    <t>71.87</t>
  </si>
  <si>
    <t>priyana.22b1541144@abes.ac.in</t>
  </si>
  <si>
    <t>Priyana Agrawal</t>
  </si>
  <si>
    <t>2200321540126</t>
  </si>
  <si>
    <t>9899503092</t>
  </si>
  <si>
    <t>89.75</t>
  </si>
  <si>
    <t>72.65</t>
  </si>
  <si>
    <t>shashwat.22b0151032@abes.ac.in</t>
  </si>
  <si>
    <t>Shashwat Pandey</t>
  </si>
  <si>
    <t>2200320150057</t>
  </si>
  <si>
    <t>7467888666</t>
  </si>
  <si>
    <t>74.77%</t>
  </si>
  <si>
    <t>tanya.22b1531043@abes.ac.in</t>
  </si>
  <si>
    <t>Tanya Chaudhary</t>
  </si>
  <si>
    <t>2200321530179</t>
  </si>
  <si>
    <t>8077259745</t>
  </si>
  <si>
    <t>93.2</t>
  </si>
  <si>
    <t>ananya.22b0311182@abes.ac.in</t>
  </si>
  <si>
    <t>2200320310021</t>
  </si>
  <si>
    <t>ananya singh</t>
  </si>
  <si>
    <t>9555704705</t>
  </si>
  <si>
    <t>77%</t>
  </si>
  <si>
    <t>https://abes365-my.sharepoint.com/personal/ccpd_office_abes_ac_in/Documents/Apps/Microsoft%20Forms/Sales%20Code%20Data%20Collection/Question/WIN_20250415_19_16_26_Pro_Ananya%20Singh.mp4</t>
  </si>
  <si>
    <t>vartika.23b1543011@abes.ac.in</t>
  </si>
  <si>
    <t>2300321549011</t>
  </si>
  <si>
    <t xml:space="preserve">Vartika Srivastava </t>
  </si>
  <si>
    <t>8303363479</t>
  </si>
  <si>
    <t>75.6</t>
  </si>
  <si>
    <t>Na</t>
  </si>
  <si>
    <t>ayushmaan.22b0101136@abes.ac.in</t>
  </si>
  <si>
    <t>2200320100049</t>
  </si>
  <si>
    <t xml:space="preserve">Ayushmaan Tyagi </t>
  </si>
  <si>
    <t>7292093766</t>
  </si>
  <si>
    <t>97.6</t>
  </si>
  <si>
    <t>97.8</t>
  </si>
  <si>
    <t>8.85</t>
  </si>
  <si>
    <t>shivansh.22b1541056@abes.ac.in</t>
  </si>
  <si>
    <t>Shivansh Rastogi</t>
  </si>
  <si>
    <t>2200321540161</t>
  </si>
  <si>
    <t>9305039173</t>
  </si>
  <si>
    <t>88.5</t>
  </si>
  <si>
    <t>96.4</t>
  </si>
  <si>
    <t>niharika.22b0121055@abes.ac.in</t>
  </si>
  <si>
    <t>Niharika Varshney</t>
  </si>
  <si>
    <t>2200320120116</t>
  </si>
  <si>
    <t>8384011943</t>
  </si>
  <si>
    <t>kapil.22b0311015@abes.ac.in</t>
  </si>
  <si>
    <t>Kapil Dwivedi</t>
  </si>
  <si>
    <t>2200320310085</t>
  </si>
  <si>
    <t>9650382153</t>
  </si>
  <si>
    <t>77.4</t>
  </si>
  <si>
    <t>85.26</t>
  </si>
  <si>
    <t>prachi.22b1531180@abes.ac.in</t>
  </si>
  <si>
    <t>Prachi Singh</t>
  </si>
  <si>
    <t>2200321530125</t>
  </si>
  <si>
    <t>9560599252</t>
  </si>
  <si>
    <t>78.65</t>
  </si>
  <si>
    <t>kanishka.22b0311153@abes.ac.in</t>
  </si>
  <si>
    <t>2200320310084</t>
  </si>
  <si>
    <t>Kanishka goyal</t>
  </si>
  <si>
    <t>8218349366</t>
  </si>
  <si>
    <t xml:space="preserve">No </t>
  </si>
  <si>
    <t>https://abes365-my.sharepoint.com/personal/ccpd_office_abes_ac_in/Documents/Apps/Microsoft%20Forms/Sales%20Code%20Data%20Collection/Question/20241121_201859_Kanishka%20Goyal.mp4</t>
  </si>
  <si>
    <t>keshav.22b0151001@abes.ac.in</t>
  </si>
  <si>
    <t>Keshav Baliyan</t>
  </si>
  <si>
    <t>2200320150033</t>
  </si>
  <si>
    <t>Global Business Development Trainee</t>
  </si>
  <si>
    <t>7457852306</t>
  </si>
  <si>
    <t>https://abes365-my.sharepoint.com/personal/ccpd_office_abes_ac_in/Documents/Apps/Microsoft%20Forms/Sales%20Code%20Data%20Collection/Question/VID20250415194924_Keshav%20Baliyan.mp4</t>
  </si>
  <si>
    <t>ayush.22b0121033@abes.ac.in</t>
  </si>
  <si>
    <t>Ayush Mishra</t>
  </si>
  <si>
    <t>2200320120044</t>
  </si>
  <si>
    <t>9044858466</t>
  </si>
  <si>
    <t>71.74</t>
  </si>
  <si>
    <t>tanishka.22b1531045@abes.ac.in</t>
  </si>
  <si>
    <t>Tanishka Shishodia</t>
  </si>
  <si>
    <t>2200321530174</t>
  </si>
  <si>
    <t>8630904757</t>
  </si>
  <si>
    <t>71.5</t>
  </si>
  <si>
    <t>78.3</t>
  </si>
  <si>
    <t>77.3</t>
  </si>
  <si>
    <t>https://abes365-my.sharepoint.com/personal/ccpd_office_abes_ac_in/Documents/Apps/Microsoft%20Forms/Sales%20Code%20Data%20Collection/Question/Tanishka%20Resume_Tanishka%20Shishodia.mp4</t>
  </si>
  <si>
    <t>jalaj.22b0101075@abes.ac.in</t>
  </si>
  <si>
    <t>Jalaj Sinha</t>
  </si>
  <si>
    <t>2200320100079</t>
  </si>
  <si>
    <t>9336318558</t>
  </si>
  <si>
    <t>93.16</t>
  </si>
  <si>
    <t>83.48</t>
  </si>
  <si>
    <t>aradhya.22b0121014@abes.ac.in</t>
  </si>
  <si>
    <t>2200320120032</t>
  </si>
  <si>
    <t xml:space="preserve">Aradhya Srivastava </t>
  </si>
  <si>
    <t>8318325614</t>
  </si>
  <si>
    <t>83.95</t>
  </si>
  <si>
    <t>saksham.22b0151042@abes.ac.in</t>
  </si>
  <si>
    <t>Saksham Kesarwani</t>
  </si>
  <si>
    <t>2200320150054</t>
  </si>
  <si>
    <t>7007969162</t>
  </si>
  <si>
    <t>68.9</t>
  </si>
  <si>
    <t>nikita.22b1531198@abes.ac.in</t>
  </si>
  <si>
    <t>Nikita Baranwal</t>
  </si>
  <si>
    <t>2200321530120</t>
  </si>
  <si>
    <t>6387784546</t>
  </si>
  <si>
    <t>80.87</t>
  </si>
  <si>
    <t>prajakta.22b1531109@abes.ac.in</t>
  </si>
  <si>
    <t>Prajakta Singhal</t>
  </si>
  <si>
    <t>2200321530127</t>
  </si>
  <si>
    <t>+91 8595982182</t>
  </si>
  <si>
    <t>80.45</t>
  </si>
  <si>
    <t>2200320100092</t>
  </si>
  <si>
    <t>72.16</t>
  </si>
  <si>
    <t>shreya.22b0121058@abes.ac.in</t>
  </si>
  <si>
    <t>2200320120177</t>
  </si>
  <si>
    <t xml:space="preserve">Shreya Choudhary </t>
  </si>
  <si>
    <t>9205433398</t>
  </si>
  <si>
    <t>archna.22b0101011@abes.ac.in</t>
  </si>
  <si>
    <t>2200320100027</t>
  </si>
  <si>
    <t xml:space="preserve">Archna Tomer </t>
  </si>
  <si>
    <t>9756731830</t>
  </si>
  <si>
    <t>88.33%</t>
  </si>
  <si>
    <t>88.66%</t>
  </si>
  <si>
    <t>82.9%</t>
  </si>
  <si>
    <t>bhavya.22b1531097@abes.ac.in</t>
  </si>
  <si>
    <t>Bhavya Garg</t>
  </si>
  <si>
    <t>2200321530060</t>
  </si>
  <si>
    <t>7037032430</t>
  </si>
  <si>
    <t>85.5</t>
  </si>
  <si>
    <t>shruti.22b0131054@abes.ac.in</t>
  </si>
  <si>
    <t>2200320130162</t>
  </si>
  <si>
    <t xml:space="preserve">Shruti Choudhary </t>
  </si>
  <si>
    <t>9990036173</t>
  </si>
  <si>
    <t>86.80</t>
  </si>
  <si>
    <t>72.80</t>
  </si>
  <si>
    <t>71.50</t>
  </si>
  <si>
    <t>harsh.22b0101058@abes.ac.in</t>
  </si>
  <si>
    <t>Harsh Mavi</t>
  </si>
  <si>
    <t>2200320100066</t>
  </si>
  <si>
    <t>7827903868</t>
  </si>
  <si>
    <t>79.7</t>
  </si>
  <si>
    <t>harshit.22b0311034@abes.ac.in</t>
  </si>
  <si>
    <t>2200320310067</t>
  </si>
  <si>
    <t xml:space="preserve">Harshit Kushwaha </t>
  </si>
  <si>
    <t>6387807626</t>
  </si>
  <si>
    <t>84.6</t>
  </si>
  <si>
    <t>anant.22b0101123@abes.ac.in</t>
  </si>
  <si>
    <t>Anant Kumar</t>
  </si>
  <si>
    <t>2200320100018</t>
  </si>
  <si>
    <t>7417785633</t>
  </si>
  <si>
    <t>96.2</t>
  </si>
  <si>
    <t>85.6</t>
  </si>
  <si>
    <t>ashish.22b0211059@abes.ac.in</t>
  </si>
  <si>
    <t>Ashish Kumar</t>
  </si>
  <si>
    <t>2200320210019</t>
  </si>
  <si>
    <t>ASHISH KUMAR</t>
  </si>
  <si>
    <t>7905292308</t>
  </si>
  <si>
    <t>64.18</t>
  </si>
  <si>
    <t>kushagra.22b1531112@abes.ac.in</t>
  </si>
  <si>
    <t>2200321530097</t>
  </si>
  <si>
    <t xml:space="preserve">Kushagra Singhal </t>
  </si>
  <si>
    <t>9205182276</t>
  </si>
  <si>
    <t>95%</t>
  </si>
  <si>
    <t>73.04%</t>
  </si>
  <si>
    <t>asad.22b0101088@abes.ac.in</t>
  </si>
  <si>
    <t>Asad Varsi</t>
  </si>
  <si>
    <t>2200320100036</t>
  </si>
  <si>
    <t>8318100299</t>
  </si>
  <si>
    <t>89.66</t>
  </si>
  <si>
    <t>8.21</t>
  </si>
  <si>
    <t>amaan.22b1541028@abes.ac.in</t>
  </si>
  <si>
    <t>Amaan Ansari</t>
  </si>
  <si>
    <t>2200321540021</t>
  </si>
  <si>
    <t>8447820440</t>
  </si>
  <si>
    <t>79.0</t>
  </si>
  <si>
    <t>shivanshu.22b0121201@abes.ac.in</t>
  </si>
  <si>
    <t>2200320120172</t>
  </si>
  <si>
    <t xml:space="preserve">Shivanshu Rajput </t>
  </si>
  <si>
    <t>8700268265</t>
  </si>
  <si>
    <t>80.10</t>
  </si>
  <si>
    <t>lakshay.22b1531136@abes.ac.in</t>
  </si>
  <si>
    <t>Lakshay Jain</t>
  </si>
  <si>
    <t>2200321530098</t>
  </si>
  <si>
    <t>8279301871</t>
  </si>
  <si>
    <t>78.48</t>
  </si>
  <si>
    <t>khushi.22b0311077@abes.ac.in</t>
  </si>
  <si>
    <t>2200320310093</t>
  </si>
  <si>
    <t>9068836387</t>
  </si>
  <si>
    <t>90.2</t>
  </si>
  <si>
    <t>80.1</t>
  </si>
  <si>
    <t>kaveri.22b1531030@abes.ac.in</t>
  </si>
  <si>
    <t>Kaveri Singh</t>
  </si>
  <si>
    <t>2200321530091</t>
  </si>
  <si>
    <t>7838052426</t>
  </si>
  <si>
    <t>82.2%</t>
  </si>
  <si>
    <t>81.2%</t>
  </si>
  <si>
    <t>76.34%</t>
  </si>
  <si>
    <t>eshant.22b1531194@abes.ac.in</t>
  </si>
  <si>
    <t>2200321530068</t>
  </si>
  <si>
    <t xml:space="preserve">Eshant gupta </t>
  </si>
  <si>
    <t>8445290286</t>
  </si>
  <si>
    <t>92.33</t>
  </si>
  <si>
    <t>91.5</t>
  </si>
  <si>
    <t>88.3</t>
  </si>
  <si>
    <t>Ayush Chauhan</t>
  </si>
  <si>
    <t>60.4</t>
  </si>
  <si>
    <t>ashish.22b0131066@abes.ac.in</t>
  </si>
  <si>
    <t>Ashish Kanan</t>
  </si>
  <si>
    <t>2200320130056</t>
  </si>
  <si>
    <t>9084020703</t>
  </si>
  <si>
    <t>71.71</t>
  </si>
  <si>
    <t>dhruv.22b0101131@abes.ac.in</t>
  </si>
  <si>
    <t>2200320100055</t>
  </si>
  <si>
    <t>Dhruv Pratap Singh Chauhan</t>
  </si>
  <si>
    <t>8475821662</t>
  </si>
  <si>
    <t>98.2</t>
  </si>
  <si>
    <t>rohit.22b1531191@abes.ac.in</t>
  </si>
  <si>
    <t>Rohit Kumar</t>
  </si>
  <si>
    <t>2200321530142</t>
  </si>
  <si>
    <t>6204125930</t>
  </si>
  <si>
    <t>utkarsh.22b0101004@abes.ac.in</t>
  </si>
  <si>
    <t>Utkarsh Tyagi</t>
  </si>
  <si>
    <t>2200320100183</t>
  </si>
  <si>
    <t xml:space="preserve">Utkarsh tyagi </t>
  </si>
  <si>
    <t>9456655012</t>
  </si>
  <si>
    <t>shubham.22b0121079@abes.ac.in</t>
  </si>
  <si>
    <t>2200320120179</t>
  </si>
  <si>
    <t>SHUBHAM KUMAR</t>
  </si>
  <si>
    <t>9911606467</t>
  </si>
  <si>
    <t>keshavendra.22b0121133@abes.ac.in</t>
  </si>
  <si>
    <t>2200320120091</t>
  </si>
  <si>
    <t xml:space="preserve">Keshavendra </t>
  </si>
  <si>
    <t>9311898739</t>
  </si>
  <si>
    <t>bhargavi.22b0311189@abes.ac.in</t>
  </si>
  <si>
    <t>Bhargavi Kumari</t>
  </si>
  <si>
    <t>2200320310049</t>
  </si>
  <si>
    <t>7903437887</t>
  </si>
  <si>
    <t>siddhant.22b1531118@abes.ac.in</t>
  </si>
  <si>
    <t>2200321530165</t>
  </si>
  <si>
    <t xml:space="preserve">Siddhant Gogia </t>
  </si>
  <si>
    <t>9958778002</t>
  </si>
  <si>
    <t>82.3</t>
  </si>
  <si>
    <t>dewansh.22b1531140@abes.ac.in</t>
  </si>
  <si>
    <t>Dewansh Tyagi</t>
  </si>
  <si>
    <t>2200321530065</t>
  </si>
  <si>
    <t>8595347201</t>
  </si>
  <si>
    <t>71.40</t>
  </si>
  <si>
    <t>deepanshu.22b0121158@abes.ac.in</t>
  </si>
  <si>
    <t>2200320120053</t>
  </si>
  <si>
    <t xml:space="preserve">Deepanshu </t>
  </si>
  <si>
    <t>7409487719</t>
  </si>
  <si>
    <t>83.2</t>
  </si>
  <si>
    <t>80.74</t>
  </si>
  <si>
    <t>amit.22b1531143@abes.ac.in</t>
  </si>
  <si>
    <t>2200321530058</t>
  </si>
  <si>
    <t>Baldev Kumar</t>
  </si>
  <si>
    <t>7006766905</t>
  </si>
  <si>
    <t>87.4%</t>
  </si>
  <si>
    <t>75.61</t>
  </si>
  <si>
    <t>https://abes365-my.sharepoint.com/personal/ccpd_office_abes_ac_in/Documents/Apps/Microsoft%20Forms/Sales%20Code%20Data%20Collection/Question/20241224_140904_Amit%20Kumar.mp4</t>
  </si>
  <si>
    <t>devanshi.22b0121072@abes.ac.in</t>
  </si>
  <si>
    <t>Devanshi Gupta</t>
  </si>
  <si>
    <t>2200320120057</t>
  </si>
  <si>
    <t>8887282479</t>
  </si>
  <si>
    <t>augustiya.22b1541169@abes.ac.in</t>
  </si>
  <si>
    <t>Augustiya Sharma</t>
  </si>
  <si>
    <t>2200321540049</t>
  </si>
  <si>
    <t>7982414087</t>
  </si>
  <si>
    <t>shubham.22b1531098@abes.ac.in</t>
  </si>
  <si>
    <t>Shubham Maheshwari</t>
  </si>
  <si>
    <t>2200321530161</t>
  </si>
  <si>
    <t>7906998620</t>
  </si>
  <si>
    <t>80.83</t>
  </si>
  <si>
    <t>harshita.22b0151003@abes.ac.in</t>
  </si>
  <si>
    <t>Harshita Singh</t>
  </si>
  <si>
    <t>2200320150029</t>
  </si>
  <si>
    <t>9696176766</t>
  </si>
  <si>
    <t>https://abes365-my.sharepoint.com/personal/ccpd_office_abes_ac_in/Documents/Apps/Microsoft%20Forms/Sales%20Code%20Data%20Collection/Question/VID-20241118-WA0006_Harshita%20Singh.mp4</t>
  </si>
  <si>
    <t>suryansh.22b1531044@abes.ac.in</t>
  </si>
  <si>
    <t>Suryansh Sharma</t>
  </si>
  <si>
    <t>2200321530170</t>
  </si>
  <si>
    <t>9205691663</t>
  </si>
  <si>
    <t>86.6</t>
  </si>
  <si>
    <t>nishtha.22b1531096@abes.ac.in</t>
  </si>
  <si>
    <t>Nishtha Srivastava</t>
  </si>
  <si>
    <t>2200321530121</t>
  </si>
  <si>
    <t>8700462713</t>
  </si>
  <si>
    <t>98.4</t>
  </si>
  <si>
    <t>79.15</t>
  </si>
  <si>
    <t>ayush.22b1531126@abes.ac.in</t>
  </si>
  <si>
    <t>2200321530054</t>
  </si>
  <si>
    <t>AYUSH GUPTA</t>
  </si>
  <si>
    <t>9369442802</t>
  </si>
  <si>
    <t>85.25</t>
  </si>
  <si>
    <t>76.00</t>
  </si>
  <si>
    <t>harshit.22b0101029@abes.ac.in</t>
  </si>
  <si>
    <t>Harshit Pandey</t>
  </si>
  <si>
    <t>2200320100073</t>
  </si>
  <si>
    <t>7011734667</t>
  </si>
  <si>
    <t>vishesh.22b0101091@abes.ac.in</t>
  </si>
  <si>
    <t>Vishesh Yadav</t>
  </si>
  <si>
    <t>2200320100192</t>
  </si>
  <si>
    <t>9410435554</t>
  </si>
  <si>
    <t>84.00</t>
  </si>
  <si>
    <t>94.20</t>
  </si>
  <si>
    <t>7.7</t>
  </si>
  <si>
    <t>harsh.22b1531105@abes.ac.in</t>
  </si>
  <si>
    <t>Harsh Sharma</t>
  </si>
  <si>
    <t>2200321530074</t>
  </si>
  <si>
    <t>7011002008</t>
  </si>
  <si>
    <t>75.82</t>
  </si>
  <si>
    <t>tanisha.22b1531104@abes.ac.in</t>
  </si>
  <si>
    <t>Tanisha</t>
  </si>
  <si>
    <t>2200321530172</t>
  </si>
  <si>
    <t>9058110779</t>
  </si>
  <si>
    <t>95.17</t>
  </si>
  <si>
    <t>82.78</t>
  </si>
  <si>
    <t>priyanshu.22b1541033@abes.ac.in</t>
  </si>
  <si>
    <t>Priyanshu Yadav</t>
  </si>
  <si>
    <t>2200321540129</t>
  </si>
  <si>
    <t>9654180683</t>
  </si>
  <si>
    <t>76.7</t>
  </si>
  <si>
    <t>84.9</t>
  </si>
  <si>
    <t>tanmay.22b1531066@abes.ac.in</t>
  </si>
  <si>
    <t>Tanmay M</t>
  </si>
  <si>
    <t>2200321530176</t>
  </si>
  <si>
    <t>8368440763</t>
  </si>
  <si>
    <t>93.3</t>
  </si>
  <si>
    <t>97</t>
  </si>
  <si>
    <t>81.5</t>
  </si>
  <si>
    <t>adarsh.22b0131144@abes.ac.in</t>
  </si>
  <si>
    <t>2022b0131144</t>
  </si>
  <si>
    <t>Adarsh Kumar Verma</t>
  </si>
  <si>
    <t>6306803648</t>
  </si>
  <si>
    <t>62.5%</t>
  </si>
  <si>
    <t>71.52%</t>
  </si>
  <si>
    <t>akshat.22b0121120@abes.ac.in</t>
  </si>
  <si>
    <t>Akshat Yadav</t>
  </si>
  <si>
    <t>2200320120019</t>
  </si>
  <si>
    <t>7300948816</t>
  </si>
  <si>
    <t>daksh.22b0121182@abes.ac.in</t>
  </si>
  <si>
    <t>Daksh Maheshwari</t>
  </si>
  <si>
    <t>2200320120052</t>
  </si>
  <si>
    <t>8445780355</t>
  </si>
  <si>
    <t>ansh.22b0121011@abes.ac.in</t>
  </si>
  <si>
    <t>Ansh Singhal</t>
  </si>
  <si>
    <t>2200320120026</t>
  </si>
  <si>
    <t>8630426800</t>
  </si>
  <si>
    <t>kavya.22b1531148@abes.ac.in</t>
  </si>
  <si>
    <t>Kavya Aggarwal</t>
  </si>
  <si>
    <t>220321530092</t>
  </si>
  <si>
    <t>7217299266</t>
  </si>
  <si>
    <t>81.82</t>
  </si>
  <si>
    <t>nigam.22b1531042@abes.ac.in</t>
  </si>
  <si>
    <t>2200321530118</t>
  </si>
  <si>
    <t>Nigam kumar</t>
  </si>
  <si>
    <t>8979122005</t>
  </si>
  <si>
    <t>7.2 sgpa</t>
  </si>
  <si>
    <t>aanchal.22b0311111@abes.ac.in</t>
  </si>
  <si>
    <t>2200320310004</t>
  </si>
  <si>
    <t>Aanchal Kumari Prerna</t>
  </si>
  <si>
    <t>8929817895</t>
  </si>
  <si>
    <t>88.6%</t>
  </si>
  <si>
    <t>72.7%</t>
  </si>
  <si>
    <t>https://abes365-my.sharepoint.com/personal/ccpd_office_abes_ac_in/Documents/Apps/Microsoft%20Forms/Sales%20Code%20Data%20Collection/Question/business%20analyst_Aanchal%20Prerna.mp4</t>
  </si>
  <si>
    <t>harshit.22b0101046@abes.ac.in</t>
  </si>
  <si>
    <t>Harshit Verma</t>
  </si>
  <si>
    <t>2200320100075</t>
  </si>
  <si>
    <t>8303904770</t>
  </si>
  <si>
    <t>78.74</t>
  </si>
  <si>
    <t>rishabh.22b1541039@abes.ac.in</t>
  </si>
  <si>
    <t>Rishabh Agrawal</t>
  </si>
  <si>
    <t>2200321540134</t>
  </si>
  <si>
    <t>8267862490</t>
  </si>
  <si>
    <t>shreesh.22b0121082@abes.ac.in</t>
  </si>
  <si>
    <t>2200320120175</t>
  </si>
  <si>
    <t xml:space="preserve">Shreesh Bhardwaj </t>
  </si>
  <si>
    <t>6395176997</t>
  </si>
  <si>
    <t>66.5%</t>
  </si>
  <si>
    <t>69.60</t>
  </si>
  <si>
    <t>71.41%</t>
  </si>
  <si>
    <t>shilpi.22b0121053@abes.ac.in</t>
  </si>
  <si>
    <t>2200320120165</t>
  </si>
  <si>
    <t xml:space="preserve">Shilpi Singhal </t>
  </si>
  <si>
    <t>8799718190</t>
  </si>
  <si>
    <t>87.6</t>
  </si>
  <si>
    <t>83.14</t>
  </si>
  <si>
    <t>aditya.22b0131173@abes.ac.in</t>
  </si>
  <si>
    <t>2200320130025</t>
  </si>
  <si>
    <t xml:space="preserve">ADITYA SINGH </t>
  </si>
  <si>
    <t>9198408486</t>
  </si>
  <si>
    <t>stuti.22b0121118@abes.ac.in</t>
  </si>
  <si>
    <t>2200320120185</t>
  </si>
  <si>
    <t>Stuti Sharma</t>
  </si>
  <si>
    <t>7668054440</t>
  </si>
  <si>
    <t>hemant.22b1531067@abes.ac.in</t>
  </si>
  <si>
    <t>2200321530078</t>
  </si>
  <si>
    <t>Hemant kumar</t>
  </si>
  <si>
    <t>9760252290</t>
  </si>
  <si>
    <t>79.71</t>
  </si>
  <si>
    <t>deeksha.22b1541172@abes.ac.in</t>
  </si>
  <si>
    <t>Deeksha Sirohi</t>
  </si>
  <si>
    <t>2200321540059</t>
  </si>
  <si>
    <t>9389443840</t>
  </si>
  <si>
    <t>92.02</t>
  </si>
  <si>
    <t>77.23</t>
  </si>
  <si>
    <t>asmit.22b0101111@abes.ac.in</t>
  </si>
  <si>
    <t>2200320100040</t>
  </si>
  <si>
    <t xml:space="preserve">Asmit Umrao </t>
  </si>
  <si>
    <t>7505680472</t>
  </si>
  <si>
    <t>neeraj.22b1531188@abes.ac.in</t>
  </si>
  <si>
    <t>2200321530115</t>
  </si>
  <si>
    <t xml:space="preserve">Neeraj Kumar </t>
  </si>
  <si>
    <t>7696701974</t>
  </si>
  <si>
    <t>81.84</t>
  </si>
  <si>
    <t>anant.22b0151050@abes.ac.in</t>
  </si>
  <si>
    <t>Anant Mishra</t>
  </si>
  <si>
    <t>2200320150011</t>
  </si>
  <si>
    <t>7389212811</t>
  </si>
  <si>
    <t>73.5</t>
  </si>
  <si>
    <t>avishka.22b1531088@abes.ac.in</t>
  </si>
  <si>
    <t>2200321530053</t>
  </si>
  <si>
    <t xml:space="preserve">Avishka </t>
  </si>
  <si>
    <t>8076977289</t>
  </si>
  <si>
    <t>82.1</t>
  </si>
  <si>
    <t>https://abes365-my.sharepoint.com/personal/ccpd_office_abes_ac_in/Documents/Apps/Microsoft%20Forms/Sales%20Code%20Data%20Collection/Question/video_20241224_122251_edit_Avishka.mp4</t>
  </si>
  <si>
    <t>neeraj.22b0121126@abes.ac.in</t>
  </si>
  <si>
    <t>2200320120114</t>
  </si>
  <si>
    <t>Neeraj kumar</t>
  </si>
  <si>
    <t>9625797889</t>
  </si>
  <si>
    <t>77.26</t>
  </si>
  <si>
    <t>prasoon.22b0121148@abes.ac.in</t>
  </si>
  <si>
    <t>2200320120130</t>
  </si>
  <si>
    <t xml:space="preserve">Prasoon Kumar Sharma </t>
  </si>
  <si>
    <t>6397292466</t>
  </si>
  <si>
    <t>95.8 %</t>
  </si>
  <si>
    <t>91 %</t>
  </si>
  <si>
    <t>87.1 %</t>
  </si>
  <si>
    <t>aniket.22b1531027@abes.ac.in</t>
  </si>
  <si>
    <t>Aniket Rathore</t>
  </si>
  <si>
    <t>2200321530033</t>
  </si>
  <si>
    <t>6397336430</t>
  </si>
  <si>
    <t>75.58</t>
  </si>
  <si>
    <t>harshita.22b0121130@abes.ac.in</t>
  </si>
  <si>
    <t>Harshita Maheshwari</t>
  </si>
  <si>
    <t>2200320120073</t>
  </si>
  <si>
    <t>8869096410</t>
  </si>
  <si>
    <t>90.6</t>
  </si>
  <si>
    <t>8.30</t>
  </si>
  <si>
    <t>uttam.22b0101155@abes.ac.in</t>
  </si>
  <si>
    <t>Uttam Upadhyay</t>
  </si>
  <si>
    <t>2200320100186</t>
  </si>
  <si>
    <t>+91 9696724330</t>
  </si>
  <si>
    <t>76.1</t>
  </si>
  <si>
    <t>aditya.22b0101069@abes.ac.in</t>
  </si>
  <si>
    <t>2200320100008</t>
  </si>
  <si>
    <t xml:space="preserve">Aditya Panchal </t>
  </si>
  <si>
    <t>9625704136</t>
  </si>
  <si>
    <t>76.6</t>
  </si>
  <si>
    <t>77.7</t>
  </si>
  <si>
    <t>raghav.22b1541096@abes.ac.in</t>
  </si>
  <si>
    <t>Raghav Jindal</t>
  </si>
  <si>
    <t>2200321540130</t>
  </si>
  <si>
    <t>9560397344</t>
  </si>
  <si>
    <t>87.2</t>
  </si>
  <si>
    <t>ketan.22b1541008@abes.ac.in</t>
  </si>
  <si>
    <t>2200321540095</t>
  </si>
  <si>
    <t>Ketan pandey</t>
  </si>
  <si>
    <t>8953245645</t>
  </si>
  <si>
    <t>harshil.22b0101009@abes.ac.in</t>
  </si>
  <si>
    <t>2200320100069</t>
  </si>
  <si>
    <t>HARSHIL GUPTA</t>
  </si>
  <si>
    <t>7390854746</t>
  </si>
  <si>
    <t>92.4</t>
  </si>
  <si>
    <t>82.54</t>
  </si>
  <si>
    <t>siddharth.22b0101010@abes.ac.in</t>
  </si>
  <si>
    <t>Siddharth Bhatt</t>
  </si>
  <si>
    <t>2200320100160</t>
  </si>
  <si>
    <t>9871613101</t>
  </si>
  <si>
    <t>69.4</t>
  </si>
  <si>
    <t>6.148</t>
  </si>
  <si>
    <t>khushi.22b0151024@abes.ac.in</t>
  </si>
  <si>
    <t>2200320150035</t>
  </si>
  <si>
    <t xml:space="preserve">Khushi Tiwari </t>
  </si>
  <si>
    <t>7007659997</t>
  </si>
  <si>
    <t>nikita.22b0101105@abes.ac.in</t>
  </si>
  <si>
    <t>2200320100108</t>
  </si>
  <si>
    <t xml:space="preserve">Nikita Chaudhary </t>
  </si>
  <si>
    <t>7840813063</t>
  </si>
  <si>
    <t>75.14</t>
  </si>
  <si>
    <t>tisha.22b0101145@abes.ac.in</t>
  </si>
  <si>
    <t>Tisha Agrawal</t>
  </si>
  <si>
    <t>2200320100179</t>
  </si>
  <si>
    <t>7453988983</t>
  </si>
  <si>
    <t>83.8</t>
  </si>
  <si>
    <t>vaibhav.22b0131064@abes.ac.in</t>
  </si>
  <si>
    <t>Vaibhav Singh</t>
  </si>
  <si>
    <t>2200320130186</t>
  </si>
  <si>
    <t>8933932048</t>
  </si>
  <si>
    <t>74.6</t>
  </si>
  <si>
    <t>sania.22b0121023@abes.ac.in</t>
  </si>
  <si>
    <t>2200320120151</t>
  </si>
  <si>
    <t>SANIA KHAN</t>
  </si>
  <si>
    <t>8218374134</t>
  </si>
  <si>
    <t>mayank.23b1543001@abes.ac.in</t>
  </si>
  <si>
    <t>2300321549004</t>
  </si>
  <si>
    <t xml:space="preserve">Mayank Tripathi </t>
  </si>
  <si>
    <t>6393627101</t>
  </si>
  <si>
    <t>63</t>
  </si>
  <si>
    <t>shivam.22b0101098@abes.ac.in</t>
  </si>
  <si>
    <t>Shivam</t>
  </si>
  <si>
    <t>2200320100152</t>
  </si>
  <si>
    <t>7906788264</t>
  </si>
  <si>
    <t>87.0</t>
  </si>
  <si>
    <t>yashraj.22b0101066@abes.ac.in</t>
  </si>
  <si>
    <t>2200320100199</t>
  </si>
  <si>
    <t xml:space="preserve">Yashraj Chotele </t>
  </si>
  <si>
    <t>8445829933</t>
  </si>
  <si>
    <t>suyash.22b0101126@abes.ac.in</t>
  </si>
  <si>
    <t>Suyash Singh</t>
  </si>
  <si>
    <t>2200320100173</t>
  </si>
  <si>
    <t>9013488011</t>
  </si>
  <si>
    <t>94.3</t>
  </si>
  <si>
    <t>nitika.22b0151061@abes.ac.in</t>
  </si>
  <si>
    <t>Nitika Mathur</t>
  </si>
  <si>
    <t>2200320150043</t>
  </si>
  <si>
    <t>8595856403</t>
  </si>
  <si>
    <t>76.7%</t>
  </si>
  <si>
    <t>80.66%</t>
  </si>
  <si>
    <t>yashika.22b0121172@abes.ac.in</t>
  </si>
  <si>
    <t>2200320120200</t>
  </si>
  <si>
    <t>Yashika singhal</t>
  </si>
  <si>
    <t>8445807229</t>
  </si>
  <si>
    <t>deepansu.22b0121030@abes.ac.in</t>
  </si>
  <si>
    <t>2200320120054</t>
  </si>
  <si>
    <t xml:space="preserve">Deepansu Singh </t>
  </si>
  <si>
    <t>8303803230</t>
  </si>
  <si>
    <t>8.28</t>
  </si>
  <si>
    <t>bhuvnesh.22b0211005@abes.ac.in</t>
  </si>
  <si>
    <t>2200320210021</t>
  </si>
  <si>
    <t xml:space="preserve">Bhuvnesh Kumar Gupta </t>
  </si>
  <si>
    <t>7536098824</t>
  </si>
  <si>
    <t>69.2%</t>
  </si>
  <si>
    <t>75.2%</t>
  </si>
  <si>
    <t>76.9%</t>
  </si>
  <si>
    <t>sayed.22b0121094@abes.ac.in</t>
  </si>
  <si>
    <t>2200320120161</t>
  </si>
  <si>
    <t>SAYED MOHD HANEEF</t>
  </si>
  <si>
    <t>9369399872</t>
  </si>
  <si>
    <t>76.57</t>
  </si>
  <si>
    <t>manik.22b1531085@abes.ac.in</t>
  </si>
  <si>
    <t>2200321530101</t>
  </si>
  <si>
    <t xml:space="preserve">Manik Sangal </t>
  </si>
  <si>
    <t>8218699023</t>
  </si>
  <si>
    <t>81.77</t>
  </si>
  <si>
    <t>vaibhav.22b0101022@abes.ac.in</t>
  </si>
  <si>
    <t>2200320100188</t>
  </si>
  <si>
    <t>vaibhav joshi</t>
  </si>
  <si>
    <t>9897906902</t>
  </si>
  <si>
    <t>84.2</t>
  </si>
  <si>
    <t>81.4</t>
  </si>
  <si>
    <t>abhishek.22b1531089@abes.ac.in</t>
  </si>
  <si>
    <t>Abhishek Yadav</t>
  </si>
  <si>
    <t>2200321530010</t>
  </si>
  <si>
    <t>ABHISHEK YADAV</t>
  </si>
  <si>
    <t>8924069110</t>
  </si>
  <si>
    <t>74.42</t>
  </si>
  <si>
    <t>ujjwal.22b0121131@abes.ac.in</t>
  </si>
  <si>
    <t>2200320120189</t>
  </si>
  <si>
    <t xml:space="preserve">Ujjwal Chaudhary </t>
  </si>
  <si>
    <t>8851834842</t>
  </si>
  <si>
    <t>78.7</t>
  </si>
  <si>
    <t>kanika.22b0311075@abes.ac.in</t>
  </si>
  <si>
    <t>2200320310081</t>
  </si>
  <si>
    <t xml:space="preserve">Kanika Aggarwal </t>
  </si>
  <si>
    <t>8929107128</t>
  </si>
  <si>
    <t>https://abes365-my.sharepoint.com/personal/ccpd_office_abes_ac_in/Documents/Apps/Microsoft%20Forms/Sales%20Code%20Data%20Collection/Question/f364ed1b-c8ad-4b42-8d5a-b7ebf17f9eec_Kanika%20Aggarwal.mp4</t>
  </si>
  <si>
    <t>payal.22b0121191@abes.ac.in</t>
  </si>
  <si>
    <t>Payal Raghav</t>
  </si>
  <si>
    <t>2200320120125</t>
  </si>
  <si>
    <t>9650778124</t>
  </si>
  <si>
    <t>73.19</t>
  </si>
  <si>
    <t>7.35</t>
  </si>
  <si>
    <t>sudhanshu.22b0101016@abes.ac.in</t>
  </si>
  <si>
    <t>2200320100166</t>
  </si>
  <si>
    <t>SUDHANSHU VERMA</t>
  </si>
  <si>
    <t>9027516270</t>
  </si>
  <si>
    <t>84.34%</t>
  </si>
  <si>
    <t>sanyam.22b0311214@abes.ac.in</t>
  </si>
  <si>
    <t>2200320310143</t>
  </si>
  <si>
    <t xml:space="preserve">Sanyam jain </t>
  </si>
  <si>
    <t>6397629074</t>
  </si>
  <si>
    <t>77.45%</t>
  </si>
  <si>
    <t>vipul.22b1531069@abes.ac.in</t>
  </si>
  <si>
    <t>2200321530191</t>
  </si>
  <si>
    <t xml:space="preserve">VIPUL SHARMA </t>
  </si>
  <si>
    <t>7210841416</t>
  </si>
  <si>
    <t>87.15</t>
  </si>
  <si>
    <t>aayushi.22b1531139@abes.ac.in</t>
  </si>
  <si>
    <t>2200321530004</t>
  </si>
  <si>
    <t xml:space="preserve">Aayushi Kumari </t>
  </si>
  <si>
    <t>7488544588</t>
  </si>
  <si>
    <t>96.33</t>
  </si>
  <si>
    <t>85.71</t>
  </si>
  <si>
    <t>akshita.22b1531107@abes.ac.in</t>
  </si>
  <si>
    <t>Akshita</t>
  </si>
  <si>
    <t>2200321530026</t>
  </si>
  <si>
    <t>7217551106</t>
  </si>
  <si>
    <t>92.67</t>
  </si>
  <si>
    <t>90.67</t>
  </si>
  <si>
    <t>84.89</t>
  </si>
  <si>
    <t>vikas.22b0101007@abes.ac.in</t>
  </si>
  <si>
    <t>Vikas Dixit</t>
  </si>
  <si>
    <t>2200320100190</t>
  </si>
  <si>
    <t>7905254058</t>
  </si>
  <si>
    <t>tanishka.22b1531106@abes.ac.in</t>
  </si>
  <si>
    <t>Tanishka Solanki</t>
  </si>
  <si>
    <t>2200321530175</t>
  </si>
  <si>
    <t>9368108336</t>
  </si>
  <si>
    <t>83.07</t>
  </si>
  <si>
    <t>anand.22b1541177@abes.ac.in</t>
  </si>
  <si>
    <t>Anand Varshney</t>
  </si>
  <si>
    <t>2200321540026</t>
  </si>
  <si>
    <t>9720323001</t>
  </si>
  <si>
    <t>nishant.22b0101140@abes.ac.in</t>
  </si>
  <si>
    <t>Nishant Sharma</t>
  </si>
  <si>
    <t>2200320100109</t>
  </si>
  <si>
    <t>+917065790168</t>
  </si>
  <si>
    <t>82.8</t>
  </si>
  <si>
    <t>82.46</t>
  </si>
  <si>
    <t>72.5</t>
  </si>
  <si>
    <t>mohini.22b0231030@abes.ac.in</t>
  </si>
  <si>
    <t>2200320230028</t>
  </si>
  <si>
    <t xml:space="preserve">Mohini agarwal </t>
  </si>
  <si>
    <t>6397669518</t>
  </si>
  <si>
    <t>mahima.22b0311146@abes.ac.in</t>
  </si>
  <si>
    <t>Mahima Sharma</t>
  </si>
  <si>
    <t>2200320310099</t>
  </si>
  <si>
    <t>8920513668</t>
  </si>
  <si>
    <t>83.59</t>
  </si>
  <si>
    <t>lalima.22b0231054@abes.ac.in</t>
  </si>
  <si>
    <t>2200320230025</t>
  </si>
  <si>
    <t xml:space="preserve">Lalima Singh </t>
  </si>
  <si>
    <t>8340763612</t>
  </si>
  <si>
    <t>77.6%</t>
  </si>
  <si>
    <t>harshit.22b0311183@abes.ac.in</t>
  </si>
  <si>
    <t>2200320310066</t>
  </si>
  <si>
    <t>Harshit kumar Pandey</t>
  </si>
  <si>
    <t>9161981121</t>
  </si>
  <si>
    <t>71.33%</t>
  </si>
  <si>
    <t>76.02</t>
  </si>
  <si>
    <t>77.44</t>
  </si>
  <si>
    <t>https://abes365-my.sharepoint.com/personal/ccpd_office_abes_ac_in/Documents/Apps/Microsoft%20Forms/Sales%20Code%20Data%20Collection/Question/Video.Guru_20250415_231810618_Harshit%20Pandey.mp4</t>
  </si>
  <si>
    <t>arpit.22b0101015@abes.ac.in</t>
  </si>
  <si>
    <t>2200320100029</t>
  </si>
  <si>
    <t xml:space="preserve">Arpit gupta </t>
  </si>
  <si>
    <t>7985531119</t>
  </si>
  <si>
    <t>tripti.22b1531144@abes.ac.in</t>
  </si>
  <si>
    <t>2200321530180</t>
  </si>
  <si>
    <t xml:space="preserve">TRIPTI PRASAD </t>
  </si>
  <si>
    <t>9935373558</t>
  </si>
  <si>
    <t>anshika.22b0101116@abes.ac.in</t>
  </si>
  <si>
    <t>Anshika Gupta</t>
  </si>
  <si>
    <t>2200320100025</t>
  </si>
  <si>
    <t>6395235284</t>
  </si>
  <si>
    <t>harshit.22b0311166@abes.ac.in</t>
  </si>
  <si>
    <t>2200320310068</t>
  </si>
  <si>
    <t>harshit sharma</t>
  </si>
  <si>
    <t>9315538512</t>
  </si>
  <si>
    <t>om.22b0121198@abes.ac.in</t>
  </si>
  <si>
    <t>Om Maheshwari</t>
  </si>
  <si>
    <t>2200320120123</t>
  </si>
  <si>
    <t>9568660020</t>
  </si>
  <si>
    <t>91.8%</t>
  </si>
  <si>
    <t>81.82%</t>
  </si>
  <si>
    <t>varun.22b0131006@abes.ac.in</t>
  </si>
  <si>
    <t>2200320130190</t>
  </si>
  <si>
    <t>VARUN GANGWAR</t>
  </si>
  <si>
    <t>8077808335</t>
  </si>
  <si>
    <t>7.6 avg</t>
  </si>
  <si>
    <t>gaurav.22b1541022@abes.ac.in</t>
  </si>
  <si>
    <t>2200321540075</t>
  </si>
  <si>
    <t xml:space="preserve">Gaurav kumar </t>
  </si>
  <si>
    <t>8375957868</t>
  </si>
  <si>
    <t>owaish.22b0101109@abes.ac.in</t>
  </si>
  <si>
    <t>2200320100099</t>
  </si>
  <si>
    <t>Mohd Owaish Gaur</t>
  </si>
  <si>
    <t>8273721592</t>
  </si>
  <si>
    <t>78.6</t>
  </si>
  <si>
    <t>75.12</t>
  </si>
  <si>
    <t>shtakshi.22b1531049@abes.ac.in</t>
  </si>
  <si>
    <t>2200321530160</t>
  </si>
  <si>
    <t xml:space="preserve">Shtakshi Garg </t>
  </si>
  <si>
    <t>8800894036</t>
  </si>
  <si>
    <t>80.55</t>
  </si>
  <si>
    <t>tryambakesh.22b0101078@abes.ac.in</t>
  </si>
  <si>
    <t>Tryambakesh Satish</t>
  </si>
  <si>
    <t>2200320100181</t>
  </si>
  <si>
    <t>7007119463</t>
  </si>
  <si>
    <t>86.06</t>
  </si>
  <si>
    <t>mayank.22b0231036@abes.ac.in</t>
  </si>
  <si>
    <t>Mayank Bachheti</t>
  </si>
  <si>
    <t>2200320230026</t>
  </si>
  <si>
    <t>9354721717</t>
  </si>
  <si>
    <t>78.27</t>
  </si>
  <si>
    <t>https://abes365-my.sharepoint.com/personal/ccpd_office_abes_ac_in/Documents/Apps/Microsoft%20Forms/Sales%20Code%20Data%20Collection/Question/VID20241116195209_Mayank%20Bachheti.mp4</t>
  </si>
  <si>
    <t>riddhima.22b0101139@abes.ac.in</t>
  </si>
  <si>
    <t>Riddhima Agarwal</t>
  </si>
  <si>
    <t xml:space="preserve">2200320100130  </t>
  </si>
  <si>
    <t>+91 8077691623</t>
  </si>
  <si>
    <t>97.25</t>
  </si>
  <si>
    <t>NIL</t>
  </si>
  <si>
    <t>avinash.22b0101167@abes.ac.in</t>
  </si>
  <si>
    <t>Avinash Lodhi</t>
  </si>
  <si>
    <t>2200320100044</t>
  </si>
  <si>
    <t>6395576320</t>
  </si>
  <si>
    <t>7.92</t>
  </si>
  <si>
    <t>jagrati.22b0101162@abes.ac.in</t>
  </si>
  <si>
    <t>Jagrati Sharma</t>
  </si>
  <si>
    <t>2200320100078</t>
  </si>
  <si>
    <t>8126240881</t>
  </si>
  <si>
    <t>89.3</t>
  </si>
  <si>
    <t>80.7</t>
  </si>
  <si>
    <t>https://abes365-my.sharepoint.com/personal/ccpd_office_abes_ac_in/Documents/Apps/Microsoft%20Forms/Sales%20Code%20Data%20Collection/Question/Video%20intro_Jagrati%20Sharma.mp4</t>
  </si>
  <si>
    <t>2200320100130</t>
  </si>
  <si>
    <t xml:space="preserve"> Technical Project Associate</t>
  </si>
  <si>
    <t>+918077691623</t>
  </si>
  <si>
    <t>97.25%</t>
  </si>
  <si>
    <t>gaurav.22b0101120@abes.ac.in</t>
  </si>
  <si>
    <t>Gaurav Singh</t>
  </si>
  <si>
    <t>2200320100062</t>
  </si>
  <si>
    <t>9311493599</t>
  </si>
  <si>
    <t>arohi.22b0121161@abes.ac.in</t>
  </si>
  <si>
    <t>2200320120037</t>
  </si>
  <si>
    <t>Arohi</t>
  </si>
  <si>
    <t>8090646525</t>
  </si>
  <si>
    <t>na</t>
  </si>
  <si>
    <t>75.84</t>
  </si>
  <si>
    <t>https://abes365-my.sharepoint.com/personal/ccpd_office_abes_ac_in/Documents/Apps/Microsoft%20Forms/Sales%20Code%20Data%20Collection/Question/resumevid_Arohi%20k.mp4</t>
  </si>
  <si>
    <t>bhumica.22b1531203@abes.ac.in</t>
  </si>
  <si>
    <t>Bhumica Arora</t>
  </si>
  <si>
    <t>2200321530061</t>
  </si>
  <si>
    <t>7417917698</t>
  </si>
  <si>
    <t>76.2</t>
  </si>
  <si>
    <t>81.3</t>
  </si>
  <si>
    <t>himanshu.22b0121010@abes.ac.in</t>
  </si>
  <si>
    <t>Himanshu Dhingra</t>
  </si>
  <si>
    <t>2200320120075</t>
  </si>
  <si>
    <t>7982149097</t>
  </si>
  <si>
    <t>73.82</t>
  </si>
  <si>
    <t>chirag.22b0131023@abes.ac.in</t>
  </si>
  <si>
    <t>Chirag Sinha</t>
  </si>
  <si>
    <t>2200320130070</t>
  </si>
  <si>
    <t>6306026639</t>
  </si>
  <si>
    <t>94.17%</t>
  </si>
  <si>
    <t>86.2%</t>
  </si>
  <si>
    <t>78.89%</t>
  </si>
  <si>
    <t>ginni.22b0131150@abes.ac.in</t>
  </si>
  <si>
    <t>Ginni Vishwakarma</t>
  </si>
  <si>
    <t>2200320130083</t>
  </si>
  <si>
    <t>8318515255</t>
  </si>
  <si>
    <t>72.53</t>
  </si>
  <si>
    <t>anushka.22b0131083@abes.ac.in</t>
  </si>
  <si>
    <t>2200320130046</t>
  </si>
  <si>
    <t xml:space="preserve">Anushka katiyar </t>
  </si>
  <si>
    <t>8081022480</t>
  </si>
  <si>
    <t>85.56</t>
  </si>
  <si>
    <t>73.91</t>
  </si>
  <si>
    <t>anishka.22b0131018@abes.ac.in</t>
  </si>
  <si>
    <t>Anishka Srivastava</t>
  </si>
  <si>
    <t>2200320130035</t>
  </si>
  <si>
    <t>9696161763</t>
  </si>
  <si>
    <t>74.08</t>
  </si>
  <si>
    <t>kushagra.22b0121138@abes.ac.in</t>
  </si>
  <si>
    <t>2200320120101</t>
  </si>
  <si>
    <t xml:space="preserve">Kushagra Srivastava </t>
  </si>
  <si>
    <t>8373926688</t>
  </si>
  <si>
    <t>bhumika.22b0101137@abes.ac.in</t>
  </si>
  <si>
    <t>2200320100050</t>
  </si>
  <si>
    <t xml:space="preserve">Bhumika Maheshwari </t>
  </si>
  <si>
    <t>8595111056</t>
  </si>
  <si>
    <t>92.7</t>
  </si>
  <si>
    <t>8.3</t>
  </si>
  <si>
    <t>harshit.22b0311145@abes.ac.in</t>
  </si>
  <si>
    <t>Harshit Tyagi</t>
  </si>
  <si>
    <t>2200320310070</t>
  </si>
  <si>
    <t>9997417557</t>
  </si>
  <si>
    <t>7.65</t>
  </si>
  <si>
    <t>https://abes365-my.sharepoint.com/personal/ccpd_office_abes_ac_in/Documents/Apps/Microsoft%20Forms/Sales%20Code%20Data%20Collection/Question/Harshit%20tyagi%20VR_Harshit%20Tyagi.mp4</t>
  </si>
  <si>
    <t>aadya.22b0131043@abes.ac.in</t>
  </si>
  <si>
    <t>Aadya Shree</t>
  </si>
  <si>
    <t>2200320130001</t>
  </si>
  <si>
    <t>Business Analyst Trainee</t>
  </si>
  <si>
    <t>9555397179</t>
  </si>
  <si>
    <t>97.2</t>
  </si>
  <si>
    <t>82.49</t>
  </si>
  <si>
    <t>https://abes365-my.sharepoint.com/personal/ccpd_office_abes_ac_in/Documents/Apps/Microsoft%20Forms/Sales%20Code%20Data%20Collection/Question/Introduction_Aadya_Aadya%20Shree.mp4</t>
  </si>
  <si>
    <t>himanshu.22b0121169@abes.ac.in</t>
  </si>
  <si>
    <t>2200320120079</t>
  </si>
  <si>
    <t xml:space="preserve">Himanshu Srivastava </t>
  </si>
  <si>
    <t>9958057739</t>
  </si>
  <si>
    <t xml:space="preserve">83.4 % </t>
  </si>
  <si>
    <t xml:space="preserve">73.25 % </t>
  </si>
  <si>
    <t>ansh.22b0101176@abes.ac.in</t>
  </si>
  <si>
    <t>Ansh Verma</t>
  </si>
  <si>
    <t>2200320100024</t>
  </si>
  <si>
    <t>8840579232</t>
  </si>
  <si>
    <t>94.67</t>
  </si>
  <si>
    <t>kavya.22b0101008@abes.ac.in</t>
  </si>
  <si>
    <t>Kavya Jain</t>
  </si>
  <si>
    <t>2200320100085</t>
  </si>
  <si>
    <t>9045214551</t>
  </si>
  <si>
    <t>81.29</t>
  </si>
  <si>
    <t>aman.22b0101193@abes.ac.in</t>
  </si>
  <si>
    <t>2200320100016</t>
  </si>
  <si>
    <t>Aman singh</t>
  </si>
  <si>
    <t>7619951928</t>
  </si>
  <si>
    <t>yogesh.22b1531083@abes.ac.in</t>
  </si>
  <si>
    <t>Yogesh Kumar</t>
  </si>
  <si>
    <t>2200321530199</t>
  </si>
  <si>
    <t>8448675493</t>
  </si>
  <si>
    <t>shiv.23b0123007@abes.ac.in</t>
  </si>
  <si>
    <t>2300320129013</t>
  </si>
  <si>
    <t xml:space="preserve">Shiv Hari Pandey </t>
  </si>
  <si>
    <t>9536435147</t>
  </si>
  <si>
    <t>69.9</t>
  </si>
  <si>
    <t>nishant.22b0231033@abes.ac.in</t>
  </si>
  <si>
    <t>Nishant Kumar</t>
  </si>
  <si>
    <t>2200320230029</t>
  </si>
  <si>
    <t>9027834292</t>
  </si>
  <si>
    <t>85.66</t>
  </si>
  <si>
    <t>75.985</t>
  </si>
  <si>
    <t>https://abes365-my.sharepoint.com/personal/ccpd_office_abes_ac_in/Documents/Apps/Microsoft%20Forms/Sales%20Code%20Data%20Collection/Question/introduction_Nishant%20Kumar.mp4</t>
  </si>
  <si>
    <t>anushka.22b1531082@abes.ac.in</t>
  </si>
  <si>
    <t>Anushka Jain</t>
  </si>
  <si>
    <t>2200321530043</t>
  </si>
  <si>
    <t>8269191128</t>
  </si>
  <si>
    <t>91.2%</t>
  </si>
  <si>
    <t>85.8</t>
  </si>
  <si>
    <t>priyansh.22b1531047@abes.ac.in</t>
  </si>
  <si>
    <t>2200321530133</t>
  </si>
  <si>
    <t xml:space="preserve">Priyansh Tomar </t>
  </si>
  <si>
    <t>7017863700</t>
  </si>
  <si>
    <t>84.16</t>
  </si>
  <si>
    <t>80.6</t>
  </si>
  <si>
    <t>70.04</t>
  </si>
  <si>
    <t>akshat.22b1531127@abes.ac.in</t>
  </si>
  <si>
    <t>Akshat Kansal</t>
  </si>
  <si>
    <t>2200321530023</t>
  </si>
  <si>
    <t>7037761530</t>
  </si>
  <si>
    <t>akshit.22b0131118@abes.ac.in</t>
  </si>
  <si>
    <t>2200320130029</t>
  </si>
  <si>
    <t xml:space="preserve">Akshit Aggarwal </t>
  </si>
  <si>
    <t>7902124044</t>
  </si>
  <si>
    <t>89.20%</t>
  </si>
  <si>
    <t>87.40%</t>
  </si>
  <si>
    <t>76.14%</t>
  </si>
  <si>
    <t>ishank.22b1531015@abes.ac.in</t>
  </si>
  <si>
    <t>Ishank</t>
  </si>
  <si>
    <t>2200321530082</t>
  </si>
  <si>
    <t>7505180754</t>
  </si>
  <si>
    <t>88.8%</t>
  </si>
  <si>
    <t>85.06%</t>
  </si>
  <si>
    <t>raunak.22b1541048@abes.ac.in</t>
  </si>
  <si>
    <t>Raunak Tomar</t>
  </si>
  <si>
    <t>2200321540133</t>
  </si>
  <si>
    <t>7906406727</t>
  </si>
  <si>
    <t>77.94</t>
  </si>
  <si>
    <t>rudra.22b0101094@abes.ac.in</t>
  </si>
  <si>
    <t>Rudra Tiwari</t>
  </si>
  <si>
    <t>2200320100136</t>
  </si>
  <si>
    <t>7355402136</t>
  </si>
  <si>
    <t>harshvardhan.22b0121186@abes.ac.in</t>
  </si>
  <si>
    <t>2200320120074</t>
  </si>
  <si>
    <t>Harshvardhan</t>
  </si>
  <si>
    <t>7307332412</t>
  </si>
  <si>
    <t>80.12</t>
  </si>
  <si>
    <t>ritik.22b1531131@abes.ac.in</t>
  </si>
  <si>
    <t>2200321530139</t>
  </si>
  <si>
    <t>Ritik Kumar Agrahari</t>
  </si>
  <si>
    <t>9565065751</t>
  </si>
  <si>
    <t>78.66</t>
  </si>
  <si>
    <t>67.33</t>
  </si>
  <si>
    <t>76.76</t>
  </si>
  <si>
    <t>arpit.22b0121080@abes.ac.in</t>
  </si>
  <si>
    <t>Arpit Tyagi</t>
  </si>
  <si>
    <t>2200320120038</t>
  </si>
  <si>
    <t>7668773660</t>
  </si>
  <si>
    <t>63.8</t>
  </si>
  <si>
    <t>69.33</t>
  </si>
  <si>
    <t>6.594</t>
  </si>
  <si>
    <t>bhavishya.22b0121196@abes.ac.in</t>
  </si>
  <si>
    <t>Bhavishya Singh</t>
  </si>
  <si>
    <t>2200320120049</t>
  </si>
  <si>
    <t>7261017159</t>
  </si>
  <si>
    <t>76.14</t>
  </si>
  <si>
    <t>shivam.22b0121181@abes.ac.in</t>
  </si>
  <si>
    <t>2200320120167</t>
  </si>
  <si>
    <t xml:space="preserve">Shivam Gupta </t>
  </si>
  <si>
    <t>8874669102</t>
  </si>
  <si>
    <t>74.9</t>
  </si>
  <si>
    <t>sarthak.22b1531122@abes.ac.in</t>
  </si>
  <si>
    <t>2200321530148</t>
  </si>
  <si>
    <t>SARTHAK KUMAR PATHAK</t>
  </si>
  <si>
    <t>8709303651</t>
  </si>
  <si>
    <t>72.8</t>
  </si>
  <si>
    <t>riya.22b1531137@abes.ac.in</t>
  </si>
  <si>
    <t>2200321530140</t>
  </si>
  <si>
    <t>Riya Ranjan Jha</t>
  </si>
  <si>
    <t>7678606429</t>
  </si>
  <si>
    <t>84.59</t>
  </si>
  <si>
    <t>ajay.22b0121098@abes.ac.in</t>
  </si>
  <si>
    <t>2200320120017</t>
  </si>
  <si>
    <t>Ajay Pratap Chand</t>
  </si>
  <si>
    <t>9793564168</t>
  </si>
  <si>
    <t>76.42</t>
  </si>
  <si>
    <t>ankit.22b1531055@abes.ac.in</t>
  </si>
  <si>
    <t>Ankit Gangwar</t>
  </si>
  <si>
    <t>2200321530036</t>
  </si>
  <si>
    <t>9105481535</t>
  </si>
  <si>
    <t>shudhanshu.22b0121032@abes.ac.in</t>
  </si>
  <si>
    <t>Shudhanshu Bajpai</t>
  </si>
  <si>
    <t>2200320120180</t>
  </si>
  <si>
    <t>7880918600</t>
  </si>
  <si>
    <t>anshika.22b1541200@abes.ac.in</t>
  </si>
  <si>
    <t>Anshika Singh</t>
  </si>
  <si>
    <t>2200321540032</t>
  </si>
  <si>
    <t>6394837702</t>
  </si>
  <si>
    <t xml:space="preserve">77.6% as of 5 semester </t>
  </si>
  <si>
    <t>https://abes365-my.sharepoint.com/personal/ccpd_office_abes_ac_in/Documents/Apps/Microsoft%20Forms/Sales%20Code%20Data%20Collection/Question/VID-20250416-WA0002_Anshika%20Singh.mp4</t>
  </si>
  <si>
    <t>shreyash.22b0131129@abes.ac.in</t>
  </si>
  <si>
    <t>2200320130161</t>
  </si>
  <si>
    <t xml:space="preserve">Shreyash Sharma </t>
  </si>
  <si>
    <t>8858068070</t>
  </si>
  <si>
    <t>70.89</t>
  </si>
  <si>
    <t>ashish.22b0101065@abes.ac.in</t>
  </si>
  <si>
    <t>2200320100037</t>
  </si>
  <si>
    <t>Ashish Kumar Singh</t>
  </si>
  <si>
    <t>6387401440</t>
  </si>
  <si>
    <t>79.9</t>
  </si>
  <si>
    <t>shivam.22b0121037@abes.ac.in</t>
  </si>
  <si>
    <t>2200320120166</t>
  </si>
  <si>
    <t xml:space="preserve"> 9696506836</t>
  </si>
  <si>
    <t>73.76</t>
  </si>
  <si>
    <t>sanidhya.22b0121062@abes.ac.in</t>
  </si>
  <si>
    <t>2200320120152</t>
  </si>
  <si>
    <t xml:space="preserve">Sanidhya Tiwari </t>
  </si>
  <si>
    <t>8543877066</t>
  </si>
  <si>
    <t>77.26%</t>
  </si>
  <si>
    <t>arushi.22b1541126@abes.ac.in</t>
  </si>
  <si>
    <t>Arushi Goel</t>
  </si>
  <si>
    <t>2200321540039</t>
  </si>
  <si>
    <t>9958078274</t>
  </si>
  <si>
    <t>https://abes365-my.sharepoint.com/personal/ccpd_office_abes_ac_in/Documents/Apps/Microsoft%20Forms/Sales%20Code%20Data%20Collection/Question/InShot_20250416_011801091_Arushi%20Goel.mp4</t>
  </si>
  <si>
    <t>harshit.22b1531155@abes.ac.in</t>
  </si>
  <si>
    <t>2200321530076</t>
  </si>
  <si>
    <t xml:space="preserve">Harshit Saxena </t>
  </si>
  <si>
    <t>8882591136</t>
  </si>
  <si>
    <t>69.8%</t>
  </si>
  <si>
    <t>72.63%</t>
  </si>
  <si>
    <t>mohit.22b0151008@abes.ac.in</t>
  </si>
  <si>
    <t>2200320150040</t>
  </si>
  <si>
    <t xml:space="preserve">Mohit Jain </t>
  </si>
  <si>
    <t>9582060885</t>
  </si>
  <si>
    <t>80.32</t>
  </si>
  <si>
    <t>hardik.22b0101134@abes.ac.in</t>
  </si>
  <si>
    <t>2200320100063</t>
  </si>
  <si>
    <t>hardik bansal</t>
  </si>
  <si>
    <t>7060870287</t>
  </si>
  <si>
    <t>72.1</t>
  </si>
  <si>
    <t>abhay.22b1541195@abes.ac.in</t>
  </si>
  <si>
    <t>Abhay Tyagi</t>
  </si>
  <si>
    <t>2200321540004</t>
  </si>
  <si>
    <t>7027066693</t>
  </si>
  <si>
    <t>yash.22b1531172@abes.ac.in</t>
  </si>
  <si>
    <t>Yash Garg</t>
  </si>
  <si>
    <t>2200321530198</t>
  </si>
  <si>
    <t>8077536792</t>
  </si>
  <si>
    <t>80.16</t>
  </si>
  <si>
    <t>77.53</t>
  </si>
  <si>
    <t>ashu.22b0311169@abes.ac.in</t>
  </si>
  <si>
    <t>2200320310040</t>
  </si>
  <si>
    <t>Ashu yadav</t>
  </si>
  <si>
    <t>7060527841</t>
  </si>
  <si>
    <t>87.5%</t>
  </si>
  <si>
    <t>77.34%</t>
  </si>
  <si>
    <t>ashish.22b0121167@abes.ac.in</t>
  </si>
  <si>
    <t>2200320120041</t>
  </si>
  <si>
    <t>9508290196</t>
  </si>
  <si>
    <t>harsh.22b0151039@abes.ac.in</t>
  </si>
  <si>
    <t>Harsh Upadhyay</t>
  </si>
  <si>
    <t>2200320150026</t>
  </si>
  <si>
    <t>9555827379</t>
  </si>
  <si>
    <t>93.3%</t>
  </si>
  <si>
    <t>71.67%</t>
  </si>
  <si>
    <t>https://abes365-my.sharepoint.com/personal/ccpd_office_abes_ac_in/Documents/Apps/Microsoft%20Forms/Sales%20Code%20Data%20Collection/Question/VID_20250415_133248_Harsh%20Upadhyay.mp4</t>
  </si>
  <si>
    <t>joshil.22b0131183@abes.ac.in</t>
  </si>
  <si>
    <t>Joshil Das</t>
  </si>
  <si>
    <t>2200320130095</t>
  </si>
  <si>
    <t>7068212847</t>
  </si>
  <si>
    <t>utkarsh.22b1531169@abes.ac.in</t>
  </si>
  <si>
    <t>Utkarsh Sachan</t>
  </si>
  <si>
    <t>2200321530184</t>
  </si>
  <si>
    <t>9120496503</t>
  </si>
  <si>
    <t>vikas.22b0131117@abes.ac.in</t>
  </si>
  <si>
    <t>2200320130193</t>
  </si>
  <si>
    <t xml:space="preserve">Vikas Gupta </t>
  </si>
  <si>
    <t>9557561905</t>
  </si>
  <si>
    <t>70%</t>
  </si>
  <si>
    <t>75%</t>
  </si>
  <si>
    <t>mukul.22b1531031@abes.ac.in</t>
  </si>
  <si>
    <t>2200321530112</t>
  </si>
  <si>
    <t>MUKUL RUSTAGI</t>
  </si>
  <si>
    <t>9013288347</t>
  </si>
  <si>
    <t>vivek.22b1541063@abes.ac.in</t>
  </si>
  <si>
    <t>2200321540197</t>
  </si>
  <si>
    <t>VIVEK PANDEY</t>
  </si>
  <si>
    <t>7358364157</t>
  </si>
  <si>
    <t>90.5</t>
  </si>
  <si>
    <t>lavit.22b0121176@abes.ac.in</t>
  </si>
  <si>
    <t>2200320120104</t>
  </si>
  <si>
    <t xml:space="preserve">Lavit sharma </t>
  </si>
  <si>
    <t>6395908264</t>
  </si>
  <si>
    <t>akash.22b1541108@abes.ac.in</t>
  </si>
  <si>
    <t>2200321540014</t>
  </si>
  <si>
    <t xml:space="preserve">AKASH KR. SHAKYA </t>
  </si>
  <si>
    <t>8630720332</t>
  </si>
  <si>
    <t>ankit.22b0131040@abes.ac.in</t>
  </si>
  <si>
    <t>2200320130038</t>
  </si>
  <si>
    <t xml:space="preserve">Ankit Thapa </t>
  </si>
  <si>
    <t>9818964564</t>
  </si>
  <si>
    <t>82.67</t>
  </si>
  <si>
    <t>72.88</t>
  </si>
  <si>
    <t>shivam.22b0121090@abes.ac.in</t>
  </si>
  <si>
    <t>2200320120169</t>
  </si>
  <si>
    <t xml:space="preserve">Shivam Patel </t>
  </si>
  <si>
    <t>8384886970</t>
  </si>
  <si>
    <t>76.16</t>
  </si>
  <si>
    <t>76.17</t>
  </si>
  <si>
    <t>priyanshu.23b1533011@abes.ac.in</t>
  </si>
  <si>
    <t>2300321539011</t>
  </si>
  <si>
    <t xml:space="preserve">Priyanshu kumar </t>
  </si>
  <si>
    <t>9310322862</t>
  </si>
  <si>
    <t>67.4%</t>
  </si>
  <si>
    <t>70.8%</t>
  </si>
  <si>
    <t>nitin.22b0231010@abes.ac.in</t>
  </si>
  <si>
    <t>2200320230030</t>
  </si>
  <si>
    <t>NITIN JHA</t>
  </si>
  <si>
    <t>8810368862</t>
  </si>
  <si>
    <t>83.34</t>
  </si>
  <si>
    <t>7.885</t>
  </si>
  <si>
    <t>anushka.22b0231058@abes.ac.in</t>
  </si>
  <si>
    <t>2200320230004</t>
  </si>
  <si>
    <t xml:space="preserve">Anushka Dhawas </t>
  </si>
  <si>
    <t>8799929831</t>
  </si>
  <si>
    <t>harsh.22b0311187@abes.ac.in</t>
  </si>
  <si>
    <t>2200320310064</t>
  </si>
  <si>
    <t xml:space="preserve">Harsh Tiwari </t>
  </si>
  <si>
    <t>6307166755</t>
  </si>
  <si>
    <t>atharv.22b0101030@abes.ac.in</t>
  </si>
  <si>
    <t>2200320100042</t>
  </si>
  <si>
    <t xml:space="preserve">Atharv Mittal </t>
  </si>
  <si>
    <t>6396518989</t>
  </si>
  <si>
    <t>satveer.23b0103011@abes.ac.in</t>
  </si>
  <si>
    <t>2300320109012</t>
  </si>
  <si>
    <t xml:space="preserve">Satveer Singh </t>
  </si>
  <si>
    <t>8181047415</t>
  </si>
  <si>
    <t>7.63</t>
  </si>
  <si>
    <t>piyush.22b0121177@abes.ac.in</t>
  </si>
  <si>
    <t>Piyush Baghel</t>
  </si>
  <si>
    <t>2200320120126</t>
  </si>
  <si>
    <t>9343775592</t>
  </si>
  <si>
    <t>83.1</t>
  </si>
  <si>
    <t>vivek.22b1531195@abes.ac.in</t>
  </si>
  <si>
    <t>Vivek Bansal</t>
  </si>
  <si>
    <t>2200321530195</t>
  </si>
  <si>
    <t>8864877771</t>
  </si>
  <si>
    <t>90.8%</t>
  </si>
  <si>
    <t>78.59%</t>
  </si>
  <si>
    <t>vishwas.22b1531163@abes.ac.in</t>
  </si>
  <si>
    <t>2200321530192</t>
  </si>
  <si>
    <t>Vishwas Kumar Jaiswal</t>
  </si>
  <si>
    <t>9336456733</t>
  </si>
  <si>
    <t>7.52</t>
  </si>
  <si>
    <t>vikhyat.22b1541116@abes.ac.in</t>
  </si>
  <si>
    <t>Vikhyat Gupta</t>
  </si>
  <si>
    <t>2200321540190</t>
  </si>
  <si>
    <t>9719318987</t>
  </si>
  <si>
    <t>77.28</t>
  </si>
  <si>
    <t>megha.22b0231017@abes.ac.in</t>
  </si>
  <si>
    <t>Megha Mittal</t>
  </si>
  <si>
    <t>2200320230027</t>
  </si>
  <si>
    <t>8077419831</t>
  </si>
  <si>
    <t>87.1</t>
  </si>
  <si>
    <t>ashwani.22b1541082@abes.ac.in</t>
  </si>
  <si>
    <t>2200321540047</t>
  </si>
  <si>
    <t xml:space="preserve">Ashwani Singh </t>
  </si>
  <si>
    <t>9760314240</t>
  </si>
  <si>
    <t>82.8%</t>
  </si>
  <si>
    <t>7.6sgpa</t>
  </si>
  <si>
    <t>utkarsh.22b0311193@abes.ac.in</t>
  </si>
  <si>
    <t>220032030180</t>
  </si>
  <si>
    <t>UTKARSH PANDEY</t>
  </si>
  <si>
    <t>7838473729</t>
  </si>
  <si>
    <t>kailash.23b0103005@abes.ac.in</t>
  </si>
  <si>
    <t>2300320109007</t>
  </si>
  <si>
    <t>KAILASH KUMAR</t>
  </si>
  <si>
    <t>7817943286</t>
  </si>
  <si>
    <t>riya.22b0101175@abes.ac.in</t>
  </si>
  <si>
    <t>2200320100134</t>
  </si>
  <si>
    <t xml:space="preserve">Riya sharma </t>
  </si>
  <si>
    <t>7302055051</t>
  </si>
  <si>
    <t>93.5</t>
  </si>
  <si>
    <t>92.5</t>
  </si>
  <si>
    <t>amritansu.22b0151054@abes.ac.in</t>
  </si>
  <si>
    <t>Amritansu Aditya</t>
  </si>
  <si>
    <t>2200320150009</t>
  </si>
  <si>
    <t>8340664121</t>
  </si>
  <si>
    <t>78.56</t>
  </si>
  <si>
    <t>sarthak.22b0121057@abes.ac.in</t>
  </si>
  <si>
    <t>2200320120153</t>
  </si>
  <si>
    <t>SARTHAK SHARMA</t>
  </si>
  <si>
    <t>9650060915</t>
  </si>
  <si>
    <t>77.82%</t>
  </si>
  <si>
    <t>yash.22b0311163@abes.ac.in</t>
  </si>
  <si>
    <t>2200320310198</t>
  </si>
  <si>
    <t xml:space="preserve">Yash Chakerverti </t>
  </si>
  <si>
    <t>9599756845</t>
  </si>
  <si>
    <t>aman.22b1541189@abes.ac.in</t>
  </si>
  <si>
    <t>2200321540023</t>
  </si>
  <si>
    <t xml:space="preserve">Aman Tiwari </t>
  </si>
  <si>
    <t>7571094665</t>
  </si>
  <si>
    <t>aditya.22b1531005@abes.ac.in</t>
  </si>
  <si>
    <t>2200321530013</t>
  </si>
  <si>
    <t xml:space="preserve">Aditya Bhatnagar </t>
  </si>
  <si>
    <t>9058027347</t>
  </si>
  <si>
    <t>68%</t>
  </si>
  <si>
    <t>74.68%</t>
  </si>
  <si>
    <t>anant.22b0101082@abes.ac.in</t>
  </si>
  <si>
    <t>Anant Sagar</t>
  </si>
  <si>
    <t>2200320100019</t>
  </si>
  <si>
    <t>8433424270</t>
  </si>
  <si>
    <t>67.6</t>
  </si>
  <si>
    <t>shubh.23b0103004@abes.ac.in</t>
  </si>
  <si>
    <t>Shubh Kumar</t>
  </si>
  <si>
    <t>2300320109015</t>
  </si>
  <si>
    <t>8937800640</t>
  </si>
  <si>
    <t>Null</t>
  </si>
  <si>
    <t>sanjana.22b1531040@abes.ac.in</t>
  </si>
  <si>
    <t>2200321531045</t>
  </si>
  <si>
    <t xml:space="preserve">Sanjana Pattanayak </t>
  </si>
  <si>
    <t>7007436220</t>
  </si>
  <si>
    <t>krishan.22b0101144@abes.ac.in</t>
  </si>
  <si>
    <t>2200320100088</t>
  </si>
  <si>
    <t>Krishan tiwari</t>
  </si>
  <si>
    <t>7011677404</t>
  </si>
  <si>
    <t>87.3%</t>
  </si>
  <si>
    <t>92.3%</t>
  </si>
  <si>
    <t>78.87%</t>
  </si>
  <si>
    <t>ayush.22b1541109@abes.ac.in</t>
  </si>
  <si>
    <t>Ayush Dixit</t>
  </si>
  <si>
    <t>2200321540052</t>
  </si>
  <si>
    <t>8299706741</t>
  </si>
  <si>
    <t>89.1</t>
  </si>
  <si>
    <t>86.2</t>
  </si>
  <si>
    <t>chirag.22b1541196@abes.ac.in</t>
  </si>
  <si>
    <t>2200321540057</t>
  </si>
  <si>
    <t xml:space="preserve">Chirag Gupta </t>
  </si>
  <si>
    <t>6398153240</t>
  </si>
  <si>
    <t>gopal.22b0151017@abes.ac.in</t>
  </si>
  <si>
    <t>220032015022</t>
  </si>
  <si>
    <t>Gopal prashad</t>
  </si>
  <si>
    <t>9027053330</t>
  </si>
  <si>
    <t>60%</t>
  </si>
  <si>
    <t>krishna.22b1531012@abes.ac.in</t>
  </si>
  <si>
    <t>Krishna Jhunjhunwala</t>
  </si>
  <si>
    <t>2200321530094</t>
  </si>
  <si>
    <t>9307801146</t>
  </si>
  <si>
    <t>https://abes365-my.sharepoint.com/personal/ccpd_office_abes_ac_in/Documents/Apps/Microsoft%20Forms/Sales%20Code%20Data%20Collection/Question/VID_20241219022648_Krishna%20Jhunjhunwala.mp4</t>
  </si>
  <si>
    <t>pulkit.22b0231013@abes.ac.in</t>
  </si>
  <si>
    <t>2200320230033</t>
  </si>
  <si>
    <t>Pulkit Singh</t>
  </si>
  <si>
    <t>8851462454</t>
  </si>
  <si>
    <t>7.02</t>
  </si>
  <si>
    <t>ayush.22b0131057@abes.ac.in</t>
  </si>
  <si>
    <t>Ayush Kumar</t>
  </si>
  <si>
    <t>2200320130063</t>
  </si>
  <si>
    <t>9560848321</t>
  </si>
  <si>
    <t>85.34</t>
  </si>
  <si>
    <t>78.25</t>
  </si>
  <si>
    <t>shivam.22b0131041@abes.ac.in</t>
  </si>
  <si>
    <t>2200320130151</t>
  </si>
  <si>
    <t>7042012243</t>
  </si>
  <si>
    <t>80.15</t>
  </si>
  <si>
    <t>prakarti.23b1543005@abes.ac.in</t>
  </si>
  <si>
    <t>2300321543005</t>
  </si>
  <si>
    <t xml:space="preserve">Prakarti </t>
  </si>
  <si>
    <t>9354220345</t>
  </si>
  <si>
    <t>59</t>
  </si>
  <si>
    <t>aviral.22b0101027@abes.ac.in</t>
  </si>
  <si>
    <t>Aviral Mittal</t>
  </si>
  <si>
    <t>2200320100045</t>
  </si>
  <si>
    <t>7668093972</t>
  </si>
  <si>
    <t>83.16</t>
  </si>
  <si>
    <t>garima.22b1541105@abes.ac.in</t>
  </si>
  <si>
    <t>2200321540074</t>
  </si>
  <si>
    <t xml:space="preserve">Garima </t>
  </si>
  <si>
    <t>9027210068</t>
  </si>
  <si>
    <t>87.48</t>
  </si>
  <si>
    <t>kavya.22b1541031@abes.ac.in</t>
  </si>
  <si>
    <t>2200321540092</t>
  </si>
  <si>
    <t xml:space="preserve">Kavya Chaudhary </t>
  </si>
  <si>
    <t>7505669314</t>
  </si>
  <si>
    <t>sashakt.22b1541186@abes.ac.in</t>
  </si>
  <si>
    <t>2200321540151</t>
  </si>
  <si>
    <t xml:space="preserve">Sashakt Chaturvedi </t>
  </si>
  <si>
    <t>9368709001</t>
  </si>
  <si>
    <t>arpit.22b1541149@abes.ac.in</t>
  </si>
  <si>
    <t>Arpit Jain</t>
  </si>
  <si>
    <t>2200321540038</t>
  </si>
  <si>
    <t>9084246676</t>
  </si>
  <si>
    <t>paarth.22b1541175@abes.ac.in</t>
  </si>
  <si>
    <t>Paarth Sarthi</t>
  </si>
  <si>
    <t>2200321540115</t>
  </si>
  <si>
    <t>9711141827</t>
  </si>
  <si>
    <t>akshat.22b1541118@abes.ac.in</t>
  </si>
  <si>
    <t>2200321540020</t>
  </si>
  <si>
    <t>Akshat Singh Bora</t>
  </si>
  <si>
    <t>7014140845</t>
  </si>
  <si>
    <t>81.7</t>
  </si>
  <si>
    <t>vibhav.23b1543002@abes.ac.in</t>
  </si>
  <si>
    <t>2300321549013</t>
  </si>
  <si>
    <t xml:space="preserve">Vibhav kumar maurya </t>
  </si>
  <si>
    <t>8604571874</t>
  </si>
  <si>
    <t>6.61</t>
  </si>
  <si>
    <t>udanshu.22b0311099@abes.ac.in</t>
  </si>
  <si>
    <t>2200320310176</t>
  </si>
  <si>
    <t xml:space="preserve">Udanshu </t>
  </si>
  <si>
    <t>8595858300</t>
  </si>
  <si>
    <t>abhinav.22b1541093@abes.ac.in</t>
  </si>
  <si>
    <t>Abhinav Gupta</t>
  </si>
  <si>
    <t>2200321540005</t>
  </si>
  <si>
    <t>8869083370</t>
  </si>
  <si>
    <t>74.2</t>
  </si>
  <si>
    <t>archit.22b1541157@abes.ac.in</t>
  </si>
  <si>
    <t>Archit Kumar</t>
  </si>
  <si>
    <t>2200321540036</t>
  </si>
  <si>
    <t>8917018443</t>
  </si>
  <si>
    <t>78.00</t>
  </si>
  <si>
    <t>mohini.22b0101148@abes.ac.in</t>
  </si>
  <si>
    <t>Mohini Joshi</t>
  </si>
  <si>
    <t>2200320100100</t>
  </si>
  <si>
    <t>8923762680</t>
  </si>
  <si>
    <t>soumyaranjan.22b1541087@abes.ac.in</t>
  </si>
  <si>
    <t>Soumyaranjan Samal</t>
  </si>
  <si>
    <t>2200321540169</t>
  </si>
  <si>
    <t>9582784787</t>
  </si>
  <si>
    <t>priya.22b0311115@abes.ac.in</t>
  </si>
  <si>
    <t>Priya Pal</t>
  </si>
  <si>
    <t>2200320310125</t>
  </si>
  <si>
    <t>8826409193</t>
  </si>
  <si>
    <t>76.8%</t>
  </si>
  <si>
    <t>srishti.22b0131134@abes.ac.in</t>
  </si>
  <si>
    <t>Srishti Singh</t>
  </si>
  <si>
    <t>2200320130171</t>
  </si>
  <si>
    <t>8700223629</t>
  </si>
  <si>
    <t>86.40</t>
  </si>
  <si>
    <t>75.53</t>
  </si>
  <si>
    <t>aradhya.22b0121137@abes.ac.in</t>
  </si>
  <si>
    <t>2200320120033</t>
  </si>
  <si>
    <t>Aradhya tyagi</t>
  </si>
  <si>
    <t>8439048067</t>
  </si>
  <si>
    <t>ayush.22b0121173@abes.ac.in</t>
  </si>
  <si>
    <t>2200320120046</t>
  </si>
  <si>
    <t>Ayush saini</t>
  </si>
  <si>
    <t>9193459156</t>
  </si>
  <si>
    <t>80.8%</t>
  </si>
  <si>
    <t>73.02%</t>
  </si>
  <si>
    <t>rishita.22b1541064@abes.ac.in</t>
  </si>
  <si>
    <t>Rishita Bhatnagar</t>
  </si>
  <si>
    <t>2200321540138</t>
  </si>
  <si>
    <t>9717746838</t>
  </si>
  <si>
    <t>88.25</t>
  </si>
  <si>
    <t>79.68</t>
  </si>
  <si>
    <t>sarthak.22b0311094@abes.ac.in</t>
  </si>
  <si>
    <t>2200320310144</t>
  </si>
  <si>
    <t>8077488737</t>
  </si>
  <si>
    <t>76.46</t>
  </si>
  <si>
    <t>vedant.22b0121077@abes.ac.in</t>
  </si>
  <si>
    <t>Vedant Kapoor</t>
  </si>
  <si>
    <t>2200320120194</t>
  </si>
  <si>
    <t>9919446919</t>
  </si>
  <si>
    <t>lalit.22b0121083@abes.ac.in</t>
  </si>
  <si>
    <t>2200320120103</t>
  </si>
  <si>
    <t xml:space="preserve">Lalit Chauhan </t>
  </si>
  <si>
    <t>6397430459</t>
  </si>
  <si>
    <t>niharika.22b1541040@abes.ac.in</t>
  </si>
  <si>
    <t>Niharika Singh</t>
  </si>
  <si>
    <t>2200321540110</t>
  </si>
  <si>
    <t>8447722674</t>
  </si>
  <si>
    <t>84.7</t>
  </si>
  <si>
    <t>8.0</t>
  </si>
  <si>
    <t>nyasa.22b0121049@abes.ac.in</t>
  </si>
  <si>
    <t>Nyasa Yadav</t>
  </si>
  <si>
    <t>2200320120122</t>
  </si>
  <si>
    <t>7017101768</t>
  </si>
  <si>
    <t>86.7</t>
  </si>
  <si>
    <t>kashish.22b0121019@abes.ac.in</t>
  </si>
  <si>
    <t>2200320120090</t>
  </si>
  <si>
    <t xml:space="preserve">Kashish Gupta </t>
  </si>
  <si>
    <t>9336113674</t>
  </si>
  <si>
    <t>75.72</t>
  </si>
  <si>
    <t>dhruv.22b1541084@abes.ac.in</t>
  </si>
  <si>
    <t>2200321540069</t>
  </si>
  <si>
    <t>Dhruv Dev Baisoya</t>
  </si>
  <si>
    <t>9354504261</t>
  </si>
  <si>
    <t>74.16</t>
  </si>
  <si>
    <t>ishan.22b1541024@abes.ac.in</t>
  </si>
  <si>
    <t>2200321540087</t>
  </si>
  <si>
    <t xml:space="preserve">Ishan Garg </t>
  </si>
  <si>
    <t>9368821252</t>
  </si>
  <si>
    <t>shreyash.22b1531173@abes.ac.in</t>
  </si>
  <si>
    <t>Shreyash Singh</t>
  </si>
  <si>
    <t>2200321530159</t>
  </si>
  <si>
    <t>8303568485</t>
  </si>
  <si>
    <t>76.95</t>
  </si>
  <si>
    <t>satyam.22b1531102@abes.ac.in</t>
  </si>
  <si>
    <t>2200321530150</t>
  </si>
  <si>
    <t>Satyam Kumar Singh</t>
  </si>
  <si>
    <t>8115851893</t>
  </si>
  <si>
    <t>anant.22b1531164@abes.ac.in</t>
  </si>
  <si>
    <t>2200321530032</t>
  </si>
  <si>
    <t xml:space="preserve">Anant Mishra </t>
  </si>
  <si>
    <t>9219324796</t>
  </si>
  <si>
    <t>anshika.22b1541009@abes.ac.in</t>
  </si>
  <si>
    <t>2200321540033</t>
  </si>
  <si>
    <t xml:space="preserve">Anshika verma </t>
  </si>
  <si>
    <t>8929866065</t>
  </si>
  <si>
    <t>shishir.22b0101026@abes.ac.in</t>
  </si>
  <si>
    <t>Shishir Suman</t>
  </si>
  <si>
    <t>2200320100151</t>
  </si>
  <si>
    <t>7840053620</t>
  </si>
  <si>
    <t>91.7</t>
  </si>
  <si>
    <t>76.53</t>
  </si>
  <si>
    <t>pratik.22b0311003@abes.ac.in</t>
  </si>
  <si>
    <t>2200320310120</t>
  </si>
  <si>
    <t xml:space="preserve">Pratik kumar mishra </t>
  </si>
  <si>
    <t>6390172015</t>
  </si>
  <si>
    <t>73.83</t>
  </si>
  <si>
    <t>69.89</t>
  </si>
  <si>
    <t>rohit.22b0151027@abes.ac.in</t>
  </si>
  <si>
    <t>2200320150052</t>
  </si>
  <si>
    <t>Rohit kumar</t>
  </si>
  <si>
    <t>9304924980</t>
  </si>
  <si>
    <t>https://abes365-my.sharepoint.com/personal/ccpd_office_abes_ac_in/Documents/Apps/Microsoft%20Forms/Sales%20Code%20Data%20Collection/Question/Movie%20on%2015-11-24%20at%207.05%E2%80%AFPM_Rohit%20Kumar.mov</t>
  </si>
  <si>
    <t>drishti.22b1541085@abes.ac.in</t>
  </si>
  <si>
    <t>Drishti Jain</t>
  </si>
  <si>
    <t>2200321540073</t>
  </si>
  <si>
    <t>8527483025</t>
  </si>
  <si>
    <t>78.62</t>
  </si>
  <si>
    <t>aditya.22b0131138@abes.ac.in</t>
  </si>
  <si>
    <t>Aditya Ghosh</t>
  </si>
  <si>
    <t>2200320130020</t>
  </si>
  <si>
    <t>9795456495</t>
  </si>
  <si>
    <t>82.13</t>
  </si>
  <si>
    <t>disha.22b0121054@abes.ac.in</t>
  </si>
  <si>
    <t>2200320120059</t>
  </si>
  <si>
    <t xml:space="preserve">Disha Vishwakarma </t>
  </si>
  <si>
    <t>9172528792</t>
  </si>
  <si>
    <t>80.52</t>
  </si>
  <si>
    <t>ashutosh.22b1531035@abes.ac.in</t>
  </si>
  <si>
    <t>Ashutosh Patel</t>
  </si>
  <si>
    <t>2200321530049</t>
  </si>
  <si>
    <t>7985849024</t>
  </si>
  <si>
    <t>75.83</t>
  </si>
  <si>
    <t>78.17</t>
  </si>
  <si>
    <t>yuvansh.22b1531161@abes.ac.in</t>
  </si>
  <si>
    <t>2200321530200</t>
  </si>
  <si>
    <t>Yuvansh teotia</t>
  </si>
  <si>
    <t>9997090112</t>
  </si>
  <si>
    <t>65.4</t>
  </si>
  <si>
    <t>hariom.22b0131056@abes.ac.in</t>
  </si>
  <si>
    <t>2200320130086</t>
  </si>
  <si>
    <t xml:space="preserve">Hariom </t>
  </si>
  <si>
    <t>8439929975</t>
  </si>
  <si>
    <t>85.3</t>
  </si>
  <si>
    <t>75.3</t>
  </si>
  <si>
    <t>aditya.22b0131114@abes.ac.in</t>
  </si>
  <si>
    <t>Aditya Kumar</t>
  </si>
  <si>
    <t>2200320130022</t>
  </si>
  <si>
    <t>8858662285</t>
  </si>
  <si>
    <t>76.34</t>
  </si>
  <si>
    <t>vikash.22b0311055@abes.ac.in</t>
  </si>
  <si>
    <t>2200320310190</t>
  </si>
  <si>
    <t xml:space="preserve">Vikash Kumar Mishra </t>
  </si>
  <si>
    <t>8949105851</t>
  </si>
  <si>
    <t>82.67%</t>
  </si>
  <si>
    <t>89.4%</t>
  </si>
  <si>
    <t>kshitij.22b0131104@abes.ac.in</t>
  </si>
  <si>
    <t>Kshitij Rai</t>
  </si>
  <si>
    <t>2200320130098</t>
  </si>
  <si>
    <t>6388795990</t>
  </si>
  <si>
    <t>anushka.22b0131102@abes.ac.in</t>
  </si>
  <si>
    <t>2200320130045</t>
  </si>
  <si>
    <t>8923934865</t>
  </si>
  <si>
    <t>7.84</t>
  </si>
  <si>
    <t>vatsal.22b1531024@abes.ac.in</t>
  </si>
  <si>
    <t>Vatsal Verma</t>
  </si>
  <si>
    <t>2200321530186</t>
  </si>
  <si>
    <t>8755949715</t>
  </si>
  <si>
    <t>82.9</t>
  </si>
  <si>
    <t>vaibhav.23b0103006@abes.ac.in</t>
  </si>
  <si>
    <t>2300320109016</t>
  </si>
  <si>
    <t>Vaibhav Ratna Singh</t>
  </si>
  <si>
    <t>7068362122</t>
  </si>
  <si>
    <t>altaf.22b1531152@abes.ac.in</t>
  </si>
  <si>
    <t>Altaf Hussain</t>
  </si>
  <si>
    <t>2200321530028</t>
  </si>
  <si>
    <t>7275391701</t>
  </si>
  <si>
    <t>71.8</t>
  </si>
  <si>
    <t>anshul.22b0131086@abes.ac.in</t>
  </si>
  <si>
    <t>Anshul Singh</t>
  </si>
  <si>
    <t>2200320130041</t>
  </si>
  <si>
    <t>8130541453</t>
  </si>
  <si>
    <t>82.66</t>
  </si>
  <si>
    <t>78.20</t>
  </si>
  <si>
    <t>82.92</t>
  </si>
  <si>
    <t>harsh.22b0121135@abes.ac.in</t>
  </si>
  <si>
    <t>Harsh Pandey</t>
  </si>
  <si>
    <t>2200320120071</t>
  </si>
  <si>
    <t>8957078514</t>
  </si>
  <si>
    <t>80.05</t>
  </si>
  <si>
    <t>anand.22b0131079@abes.ac.in</t>
  </si>
  <si>
    <t>Anand Mohan</t>
  </si>
  <si>
    <t>2200320130032</t>
  </si>
  <si>
    <t>9119811822</t>
  </si>
  <si>
    <t>88.16</t>
  </si>
  <si>
    <t>76.97</t>
  </si>
  <si>
    <t>virendra.23b0103013@abes.ac.in</t>
  </si>
  <si>
    <t xml:space="preserve"> 2300320109018</t>
  </si>
  <si>
    <t xml:space="preserve">Virendra Kumar </t>
  </si>
  <si>
    <t>6398152781</t>
  </si>
  <si>
    <t>ganga.22b0121005@abes.ac.in</t>
  </si>
  <si>
    <t>2200320120062</t>
  </si>
  <si>
    <t xml:space="preserve">Ganga Shanker Shukla </t>
  </si>
  <si>
    <t>9517386496</t>
  </si>
  <si>
    <t>84.5</t>
  </si>
  <si>
    <t>prakhar.22b0101173@abes.ac.in</t>
  </si>
  <si>
    <t>2200320100113</t>
  </si>
  <si>
    <t xml:space="preserve">Prakhar Chaurasiya </t>
  </si>
  <si>
    <t>7525855232</t>
  </si>
  <si>
    <t>krishna.23b0133008@abes.ac.in</t>
  </si>
  <si>
    <t>2300320139003</t>
  </si>
  <si>
    <t xml:space="preserve">Krishna murari sharma </t>
  </si>
  <si>
    <t>7895151459</t>
  </si>
  <si>
    <t>jay.22b0101192@abes.ac.in</t>
  </si>
  <si>
    <t>2200320100081</t>
  </si>
  <si>
    <t xml:space="preserve">Jay Singh </t>
  </si>
  <si>
    <t>6394766576</t>
  </si>
  <si>
    <t>73.08</t>
  </si>
  <si>
    <t>sarthak.22b0311100@abes.ac.in</t>
  </si>
  <si>
    <t>Sarthak Singh</t>
  </si>
  <si>
    <t>2200320310145</t>
  </si>
  <si>
    <t>8306708173</t>
  </si>
  <si>
    <t>74.4%</t>
  </si>
  <si>
    <t>https://abes365-my.sharepoint.com/personal/ccpd_office_abes_ac_in/Documents/Apps/Microsoft%20Forms/Sales%20Code%20Data%20Collection/Question/VID-20250416-WA0002_Sarthak%20Singh.mp4</t>
  </si>
  <si>
    <t>hitesh.22b1531059@abes.ac.in</t>
  </si>
  <si>
    <t>Hitesh Yadav</t>
  </si>
  <si>
    <t>2200321530081</t>
  </si>
  <si>
    <t>9310291991</t>
  </si>
  <si>
    <t>gyanendra.22b0311186@abes.ac.in</t>
  </si>
  <si>
    <t>2200320310061</t>
  </si>
  <si>
    <t xml:space="preserve">Gyanendra Gaurav </t>
  </si>
  <si>
    <t>9006843077</t>
  </si>
  <si>
    <t>70.4</t>
  </si>
  <si>
    <t>ohm.22b0131033@abes.ac.in</t>
  </si>
  <si>
    <t>Ohm Gaud</t>
  </si>
  <si>
    <t>2200320130116</t>
  </si>
  <si>
    <t>6398795886</t>
  </si>
  <si>
    <t>anshika.22b1531020@abes.ac.in</t>
  </si>
  <si>
    <t>2200321530039</t>
  </si>
  <si>
    <t xml:space="preserve">Anshika Singhal </t>
  </si>
  <si>
    <t>9258093982</t>
  </si>
  <si>
    <t>82.33</t>
  </si>
  <si>
    <t>83.27</t>
  </si>
  <si>
    <t>2200321530030</t>
  </si>
  <si>
    <t xml:space="preserve">Amit kumar </t>
  </si>
  <si>
    <t>9026276146</t>
  </si>
  <si>
    <t>62.4</t>
  </si>
  <si>
    <t>hardik.22b0131161@abes.ac.in</t>
  </si>
  <si>
    <t>2200320130084</t>
  </si>
  <si>
    <t xml:space="preserve">Hardik Bindal </t>
  </si>
  <si>
    <t>+91 84455 46050</t>
  </si>
  <si>
    <t>68.8</t>
  </si>
  <si>
    <t>kaif.22b1541038@abes.ac.in</t>
  </si>
  <si>
    <t>2200321540108</t>
  </si>
  <si>
    <t xml:space="preserve">Mohd Kaif </t>
  </si>
  <si>
    <t>8052393941</t>
  </si>
  <si>
    <t>81.15%</t>
  </si>
  <si>
    <t>abhay.22b0121121@abes.ac.in</t>
  </si>
  <si>
    <t>Abhay Sharma</t>
  </si>
  <si>
    <t>2200320120005</t>
  </si>
  <si>
    <t>7859916369</t>
  </si>
  <si>
    <t>75.31%</t>
  </si>
  <si>
    <t>nidhi.22b1531100@abes.ac.in</t>
  </si>
  <si>
    <t>Nidhi Manral</t>
  </si>
  <si>
    <t>2200321530116</t>
  </si>
  <si>
    <t>9891336189</t>
  </si>
  <si>
    <t>88.83</t>
  </si>
  <si>
    <t>89.33</t>
  </si>
  <si>
    <t>79.46</t>
  </si>
  <si>
    <t>reshu.22b1531032@abes.ac.in</t>
  </si>
  <si>
    <t>2200321530137</t>
  </si>
  <si>
    <t xml:space="preserve">RESHU JAYANT </t>
  </si>
  <si>
    <t>9027876704</t>
  </si>
  <si>
    <t>81.38</t>
  </si>
  <si>
    <t>anup.22b1541168@abes.ac.in</t>
  </si>
  <si>
    <t>2200321540035</t>
  </si>
  <si>
    <t xml:space="preserve">Anup Gupta </t>
  </si>
  <si>
    <t>9695811945</t>
  </si>
  <si>
    <t>sayam.22b0101122@abes.ac.in</t>
  </si>
  <si>
    <t>Sayam Dubey</t>
  </si>
  <si>
    <t>2200320100148</t>
  </si>
  <si>
    <t>7065262645</t>
  </si>
  <si>
    <t>https://abes365-my.sharepoint.com/personal/ccpd_office_abes_ac_in/Documents/Apps/Microsoft%20Forms/Sales%20Code%20Data%20Collection/Question/VID_20250416_132536_Sayam%20Dubey.mp4</t>
  </si>
  <si>
    <t>apoorva.22b0121016@abes.ac.in</t>
  </si>
  <si>
    <t>2200320120031</t>
  </si>
  <si>
    <t xml:space="preserve">Apoorva Kesarwani </t>
  </si>
  <si>
    <t>9289409881</t>
  </si>
  <si>
    <t>83.11</t>
  </si>
  <si>
    <t>aayush.22b0101018@abes.ac.in</t>
  </si>
  <si>
    <t>2200320100002</t>
  </si>
  <si>
    <t>Aayush kumar</t>
  </si>
  <si>
    <t>8218727774</t>
  </si>
  <si>
    <t>anshika.22b0121078@abes.ac.in</t>
  </si>
  <si>
    <t>Anshika</t>
  </si>
  <si>
    <t>2200320120027</t>
  </si>
  <si>
    <t>9311055168</t>
  </si>
  <si>
    <t>73.74</t>
  </si>
  <si>
    <t>hritik.22b0311138@abes.ac.in</t>
  </si>
  <si>
    <t>Hritik Chaudhary</t>
  </si>
  <si>
    <t>2200320310074</t>
  </si>
  <si>
    <t>+917817903880</t>
  </si>
  <si>
    <t>78.54%</t>
  </si>
  <si>
    <t>ajay.22b0101169@abes.ac.in</t>
  </si>
  <si>
    <t>2200320100010</t>
  </si>
  <si>
    <t xml:space="preserve">Ajay kumar </t>
  </si>
  <si>
    <t>9102065715</t>
  </si>
  <si>
    <t>67.15%</t>
  </si>
  <si>
    <t>ayush.22b0121165@abes.ac.in</t>
  </si>
  <si>
    <t>2200320120043</t>
  </si>
  <si>
    <t xml:space="preserve">Ayush Chaudhary </t>
  </si>
  <si>
    <t>8433461385</t>
  </si>
  <si>
    <t>79.8</t>
  </si>
  <si>
    <t>71.89</t>
  </si>
  <si>
    <t>shubham.22b0131095@abes.ac.in</t>
  </si>
  <si>
    <t>Shubham Yadav</t>
  </si>
  <si>
    <t>2200320130166</t>
  </si>
  <si>
    <t>8368109382</t>
  </si>
  <si>
    <t>84.86%</t>
  </si>
  <si>
    <t>76.74%</t>
  </si>
  <si>
    <t>akansha.22b0101163@abes.ac.in</t>
  </si>
  <si>
    <t>2200320100011</t>
  </si>
  <si>
    <t xml:space="preserve">Akansha kashyap </t>
  </si>
  <si>
    <t>9540434978</t>
  </si>
  <si>
    <t>71.48</t>
  </si>
  <si>
    <t>shivam.22b0131085@abes.ac.in</t>
  </si>
  <si>
    <t>2200320130152</t>
  </si>
  <si>
    <t xml:space="preserve">Shivam agnihotri </t>
  </si>
  <si>
    <t>9389392996</t>
  </si>
  <si>
    <t>shivani.23b0103015@abes.ac.in</t>
  </si>
  <si>
    <t>Shivani Verma</t>
  </si>
  <si>
    <t>2300320109014</t>
  </si>
  <si>
    <t>6387100770</t>
  </si>
  <si>
    <t>86.17</t>
  </si>
  <si>
    <t>78.26</t>
  </si>
  <si>
    <t>77.1</t>
  </si>
  <si>
    <t>aryan.22b0101199@abes.ac.in</t>
  </si>
  <si>
    <t>Aryan Yadav</t>
  </si>
  <si>
    <t>2200320100035</t>
  </si>
  <si>
    <t>8009301314</t>
  </si>
  <si>
    <t>86.98</t>
  </si>
  <si>
    <t>ujjwal.22b0131127@abes.ac.in</t>
  </si>
  <si>
    <t>2200320130182</t>
  </si>
  <si>
    <t>ujjwal singh visen</t>
  </si>
  <si>
    <t>7985607846</t>
  </si>
  <si>
    <t>dipanshu.22b0101187@abes.ac.in</t>
  </si>
  <si>
    <t>Dipanshu Verma</t>
  </si>
  <si>
    <t>2200320100057</t>
  </si>
  <si>
    <t>7065484987</t>
  </si>
  <si>
    <t>71.1</t>
  </si>
  <si>
    <t>prafull.23b0103007@abes.ac.in</t>
  </si>
  <si>
    <t>Prafull Kumar</t>
  </si>
  <si>
    <t>2300320109010</t>
  </si>
  <si>
    <t>9682995412</t>
  </si>
  <si>
    <t>vivek.22b0101063@abes.ac.in</t>
  </si>
  <si>
    <t>2200320100193</t>
  </si>
  <si>
    <t>VIVEK</t>
  </si>
  <si>
    <t>9643781489</t>
  </si>
  <si>
    <t>deepali.22b0101013@abes.ac.in</t>
  </si>
  <si>
    <t>Deepali Jain</t>
  </si>
  <si>
    <t>2200320100052</t>
  </si>
  <si>
    <t>7820051784</t>
  </si>
  <si>
    <t>8.1</t>
  </si>
  <si>
    <t>akriti.22b1541071@abes.ac.in</t>
  </si>
  <si>
    <t>Akriti</t>
  </si>
  <si>
    <t>2200321540018</t>
  </si>
  <si>
    <t>9140223739</t>
  </si>
  <si>
    <t>93.32</t>
  </si>
  <si>
    <t>97.00</t>
  </si>
  <si>
    <t>tarun.22b0101117@abes.ac.in</t>
  </si>
  <si>
    <t>Tarun Shukla</t>
  </si>
  <si>
    <t>2200320100178</t>
  </si>
  <si>
    <t>7706961740</t>
  </si>
  <si>
    <t>77.02</t>
  </si>
  <si>
    <t>78.02</t>
  </si>
  <si>
    <t>aniket.22b0131015@abes.ac.in</t>
  </si>
  <si>
    <t>2200320130034</t>
  </si>
  <si>
    <t xml:space="preserve">Aniket Mohan </t>
  </si>
  <si>
    <t>6398760178</t>
  </si>
  <si>
    <t>73.86</t>
  </si>
  <si>
    <t>himanshu.22b1541059@abes.ac.in</t>
  </si>
  <si>
    <t>Himanshu Chauhan</t>
  </si>
  <si>
    <t>2200321540084</t>
  </si>
  <si>
    <t>7292055087</t>
  </si>
  <si>
    <t>73.64</t>
  </si>
  <si>
    <t>harshit.22b0151025@abes.ac.in</t>
  </si>
  <si>
    <t>2200320150028</t>
  </si>
  <si>
    <t xml:space="preserve">Harshit Rai </t>
  </si>
  <si>
    <t>7800373328</t>
  </si>
  <si>
    <t>utkarsh.22b0101190@abes.ac.in</t>
  </si>
  <si>
    <t>2200320100184</t>
  </si>
  <si>
    <t>8607032247</t>
  </si>
  <si>
    <t>74.38</t>
  </si>
  <si>
    <t>hitarth.22b0121104@abes.ac.in</t>
  </si>
  <si>
    <t>Hitarth Gupta</t>
  </si>
  <si>
    <t>220032012080</t>
  </si>
  <si>
    <t>8475861796</t>
  </si>
  <si>
    <t>62</t>
  </si>
  <si>
    <t>karan.22b0311101@abes.ac.in</t>
  </si>
  <si>
    <t>2200320310086</t>
  </si>
  <si>
    <t>KARAN SINGH</t>
  </si>
  <si>
    <t>9773521979</t>
  </si>
  <si>
    <t>8.35</t>
  </si>
  <si>
    <t>garima.22b0101156@abes.ac.in</t>
  </si>
  <si>
    <t>Garima Agrawal</t>
  </si>
  <si>
    <t>2200320100060</t>
  </si>
  <si>
    <t>9958983829</t>
  </si>
  <si>
    <t>83.20</t>
  </si>
  <si>
    <t>vandana.22b1541061@abes.ac.in</t>
  </si>
  <si>
    <t>2200321540184</t>
  </si>
  <si>
    <t xml:space="preserve">Vandana Gupta </t>
  </si>
  <si>
    <t>+91 9520866276</t>
  </si>
  <si>
    <t>https://abes365-my.sharepoint.com/personal/ccpd_office_abes_ac_in/Documents/Apps/Microsoft%20Forms/Sales%20Code%20Data%20Collection/Question/VID-20250416-WA0025_Vandana%20Gupta.mp4</t>
  </si>
  <si>
    <t>mukul.22b0101180@abes.ac.in</t>
  </si>
  <si>
    <t>2200320100102</t>
  </si>
  <si>
    <t xml:space="preserve">Mukul Kumar </t>
  </si>
  <si>
    <t>8650846359</t>
  </si>
  <si>
    <t>95.60</t>
  </si>
  <si>
    <t>94.66</t>
  </si>
  <si>
    <t>85.38</t>
  </si>
  <si>
    <t>vaishnavi.22b1541197@abes.ac.in</t>
  </si>
  <si>
    <t>2200321540183</t>
  </si>
  <si>
    <t xml:space="preserve">Vaishnavi </t>
  </si>
  <si>
    <t>8810980285</t>
  </si>
  <si>
    <t>86.5</t>
  </si>
  <si>
    <t>vansh.22b0131165@abes.ac.in</t>
  </si>
  <si>
    <t>2200320130187</t>
  </si>
  <si>
    <t xml:space="preserve">VANSH BHARDWAJ </t>
  </si>
  <si>
    <t>9717387557</t>
  </si>
  <si>
    <t>80.02</t>
  </si>
  <si>
    <t>73.44</t>
  </si>
  <si>
    <t>mayank.22b0101074@abes.ac.in</t>
  </si>
  <si>
    <t>2200320100096</t>
  </si>
  <si>
    <t>Mayank kumar rai</t>
  </si>
  <si>
    <t>9162945912</t>
  </si>
  <si>
    <t>kanchan.22b0311140@abes.ac.in</t>
  </si>
  <si>
    <t>Kanchan</t>
  </si>
  <si>
    <t>2200320310080</t>
  </si>
  <si>
    <t xml:space="preserve">76784 16825 </t>
  </si>
  <si>
    <t>dev.22b0121152@abes.ac.in</t>
  </si>
  <si>
    <t>Dev Bhola</t>
  </si>
  <si>
    <t>2200320120055</t>
  </si>
  <si>
    <t>9990282302</t>
  </si>
  <si>
    <t>85.7</t>
  </si>
  <si>
    <t>devansh.22b1541154@abes.ac.in</t>
  </si>
  <si>
    <t>2200321540063</t>
  </si>
  <si>
    <t xml:space="preserve">Devansh Bajaj </t>
  </si>
  <si>
    <t>6394348088</t>
  </si>
  <si>
    <t>80.60</t>
  </si>
  <si>
    <t>71.3%</t>
  </si>
  <si>
    <t>srijan.22b1541165@abes.ac.in</t>
  </si>
  <si>
    <t>2200321540170</t>
  </si>
  <si>
    <t>Srijan rai</t>
  </si>
  <si>
    <t>8726906324</t>
  </si>
  <si>
    <t>79.21</t>
  </si>
  <si>
    <t>https://abes365-my.sharepoint.com/personal/ccpd_office_abes_ac_in/Documents/Apps/Microsoft%20Forms/Sales%20Code%20Data%20Collection/Question/1744791960019_Srijan%20Rai.mp4</t>
  </si>
  <si>
    <t>sakshi.22b0101104@abes.ac.in</t>
  </si>
  <si>
    <t>Sakshi Gangwar</t>
  </si>
  <si>
    <t>2200320100142</t>
  </si>
  <si>
    <t>7668081560</t>
  </si>
  <si>
    <t>84.35</t>
  </si>
  <si>
    <t>aryan.22b0101183@abes.ac.in</t>
  </si>
  <si>
    <t>2200320100034</t>
  </si>
  <si>
    <t>9305350725</t>
  </si>
  <si>
    <t>75.80</t>
  </si>
  <si>
    <t>govind.22b0121048@abes.ac.in</t>
  </si>
  <si>
    <t>2200320120068</t>
  </si>
  <si>
    <t xml:space="preserve">Govind Gupta </t>
  </si>
  <si>
    <t>9555645387</t>
  </si>
  <si>
    <t>sonu.23b0153003@abes.ac.in</t>
  </si>
  <si>
    <t>2300320159002</t>
  </si>
  <si>
    <t>Sonu pal</t>
  </si>
  <si>
    <t>6397195429</t>
  </si>
  <si>
    <t>71.06</t>
  </si>
  <si>
    <t>7.09</t>
  </si>
  <si>
    <t>nishkarsh.22b0101132@abes.ac.in</t>
  </si>
  <si>
    <t>Nishkarsh Tyagi</t>
  </si>
  <si>
    <t>2200320100110</t>
  </si>
  <si>
    <t>9990201821</t>
  </si>
  <si>
    <t>79.17</t>
  </si>
  <si>
    <t>bhanshu.22b1541010@abes.ac.in</t>
  </si>
  <si>
    <t>2200321540054</t>
  </si>
  <si>
    <t xml:space="preserve">Bhanshu Chaudhary </t>
  </si>
  <si>
    <t>7055563808</t>
  </si>
  <si>
    <t>76.13%</t>
  </si>
  <si>
    <t>https://abes365-my.sharepoint.com/personal/ccpd_office_abes_ac_in/Documents/Apps/Microsoft%20Forms/Sales%20Code%20Data%20Collection/Question/1744796307636513_Bhanshu%20Chaudhary.mov</t>
  </si>
  <si>
    <t>shivam.22b0131200@abes.ac.in</t>
  </si>
  <si>
    <t>2200320130153</t>
  </si>
  <si>
    <t>Shivam Kumar Sharma</t>
  </si>
  <si>
    <t>9368545930</t>
  </si>
  <si>
    <t>ashutosh.22b1541176@abes.ac.in</t>
  </si>
  <si>
    <t>2200321540046</t>
  </si>
  <si>
    <t xml:space="preserve">Ashutosh Yadav </t>
  </si>
  <si>
    <t>9005101033</t>
  </si>
  <si>
    <t>73.11</t>
  </si>
  <si>
    <t>sohail.22b0131011@abes.ac.in</t>
  </si>
  <si>
    <t>2200320130169</t>
  </si>
  <si>
    <t>sohail khan</t>
  </si>
  <si>
    <t>8791315564</t>
  </si>
  <si>
    <t>87.3</t>
  </si>
  <si>
    <t>88.1</t>
  </si>
  <si>
    <t>69.7</t>
  </si>
  <si>
    <t>amit.22b1541201@abes.ac.in</t>
  </si>
  <si>
    <t>2200321540024</t>
  </si>
  <si>
    <t xml:space="preserve">Amit Kumar </t>
  </si>
  <si>
    <t>7417212021</t>
  </si>
  <si>
    <t>raushan.22b0131155@abes.ac.in</t>
  </si>
  <si>
    <t>Raushan Raj</t>
  </si>
  <si>
    <t>2200320130135</t>
  </si>
  <si>
    <t>9142604408</t>
  </si>
  <si>
    <t>75.87</t>
  </si>
  <si>
    <t>ishika.24m01410135@abes.ac.in</t>
  </si>
  <si>
    <t>2400320140083</t>
  </si>
  <si>
    <t xml:space="preserve">Ishika Poptani </t>
  </si>
  <si>
    <t>7600068010</t>
  </si>
  <si>
    <t>anshika.22b0151028@abes.ac.in</t>
  </si>
  <si>
    <t>2200320150013</t>
  </si>
  <si>
    <t>8273931740</t>
  </si>
  <si>
    <t>urvansh.22b1541001@abes.ac.in</t>
  </si>
  <si>
    <t>2200321540178</t>
  </si>
  <si>
    <t xml:space="preserve">Urvansh Khajuria </t>
  </si>
  <si>
    <t>6006782445</t>
  </si>
  <si>
    <t>77.27</t>
  </si>
  <si>
    <t>aaditya.22b0151007@abes.ac.in</t>
  </si>
  <si>
    <t>2200320150001</t>
  </si>
  <si>
    <t xml:space="preserve">Aaditya kumar </t>
  </si>
  <si>
    <t>9528936193</t>
  </si>
  <si>
    <t>7.29</t>
  </si>
  <si>
    <t>amit.22b0101077@abes.ac.in</t>
  </si>
  <si>
    <t>2200320100017</t>
  </si>
  <si>
    <t>Amit Prakash Singh</t>
  </si>
  <si>
    <t>7985160646</t>
  </si>
  <si>
    <t>89.5</t>
  </si>
  <si>
    <t>utkarsh.22b1541192@abes.ac.in</t>
  </si>
  <si>
    <t>Utkarsh Kumar</t>
  </si>
  <si>
    <t>2200321540179</t>
  </si>
  <si>
    <t>7505991604</t>
  </si>
  <si>
    <t>aaryan.22b1541012@abes.ac.in</t>
  </si>
  <si>
    <t>Aaryan Bhardwaj</t>
  </si>
  <si>
    <t>2200321540001</t>
  </si>
  <si>
    <t>8218049157</t>
  </si>
  <si>
    <t>sazid.22b0131137@abes.ac.in</t>
  </si>
  <si>
    <t>2200320130146</t>
  </si>
  <si>
    <t>sazid</t>
  </si>
  <si>
    <t>7982192236</t>
  </si>
  <si>
    <t>yash.22b0131186@abes.ac.in</t>
  </si>
  <si>
    <t>Yash Kaushik</t>
  </si>
  <si>
    <t>2200320130201</t>
  </si>
  <si>
    <t>7302977655</t>
  </si>
  <si>
    <t>68.489</t>
  </si>
  <si>
    <t>suyash.22b0131169@abes.ac.in</t>
  </si>
  <si>
    <t>2200320130174</t>
  </si>
  <si>
    <t xml:space="preserve">Suyash Gupta </t>
  </si>
  <si>
    <t>7081441088</t>
  </si>
  <si>
    <t>70.16</t>
  </si>
  <si>
    <t>75.68</t>
  </si>
  <si>
    <t>harsh.22b1541115@abes.ac.in</t>
  </si>
  <si>
    <t>2200321540080</t>
  </si>
  <si>
    <t xml:space="preserve">Harsh Shorey </t>
  </si>
  <si>
    <t>9424374340</t>
  </si>
  <si>
    <t>70.65%</t>
  </si>
  <si>
    <t>https://abes365-my.sharepoint.com/personal/ccpd_office_abes_ac_in/Documents/Apps/Microsoft%20Forms/Sales%20Code%20Data%20Collection/Question/VID20250416155024_Harsh%20Shorey.mp4</t>
  </si>
  <si>
    <t>vishal.22b1541123@abes.ac.in</t>
  </si>
  <si>
    <t>2200321540194</t>
  </si>
  <si>
    <t>Vishal Singh Chauhan</t>
  </si>
  <si>
    <t>9412613026</t>
  </si>
  <si>
    <t>75.36</t>
  </si>
  <si>
    <t>umang.22b1531167@abes.ac.in</t>
  </si>
  <si>
    <t>Umang Tyagi</t>
  </si>
  <si>
    <t>2200321530183</t>
  </si>
  <si>
    <t>9311236574</t>
  </si>
  <si>
    <t>74.5</t>
  </si>
  <si>
    <t>https://abes365-my.sharepoint.com/personal/ccpd_office_abes_ac_in/Documents/Apps/Microsoft%20Forms/Sales%20Code%20Data%20Collection/Question/84722c83e0894e0c956edb6a163a40ca_Umang%20Tyagi.MP4</t>
  </si>
  <si>
    <t>vidushi.22b1541072@abes.ac.in</t>
  </si>
  <si>
    <t>Vidushi Rathore</t>
  </si>
  <si>
    <t>2200321540189</t>
  </si>
  <si>
    <t>8595555121</t>
  </si>
  <si>
    <t>rohit.22b0131159@abes.ac.in</t>
  </si>
  <si>
    <t>2200320130138</t>
  </si>
  <si>
    <t>ROHIT KUMAR VERMA</t>
  </si>
  <si>
    <t>7268087568</t>
  </si>
  <si>
    <t>73.21</t>
  </si>
  <si>
    <t>abhishek.22b0151065@abes.ac.in</t>
  </si>
  <si>
    <t>2200320150004</t>
  </si>
  <si>
    <t xml:space="preserve">Abhishek Rai </t>
  </si>
  <si>
    <t>7084900100</t>
  </si>
  <si>
    <t>aryan.22b1531017@abes.ac.in</t>
  </si>
  <si>
    <t>2200321530047</t>
  </si>
  <si>
    <t xml:space="preserve">Aryan Kumar Rathore </t>
  </si>
  <si>
    <t>7906061075</t>
  </si>
  <si>
    <t>78.15</t>
  </si>
  <si>
    <t>anant.22b1531021@abes.ac.in</t>
  </si>
  <si>
    <t>2200321530031</t>
  </si>
  <si>
    <t xml:space="preserve">Anant Kumar Sharma </t>
  </si>
  <si>
    <t>8979015915</t>
  </si>
  <si>
    <t>73.26</t>
  </si>
  <si>
    <t>vipin.22b1531019@abes.ac.in</t>
  </si>
  <si>
    <t>Vipin Gupta</t>
  </si>
  <si>
    <t>2200321530189</t>
  </si>
  <si>
    <t>8853157244</t>
  </si>
  <si>
    <t>utkarsh.22b1531190@abes.ac.in</t>
  </si>
  <si>
    <t>Utkarsh Yadav</t>
  </si>
  <si>
    <t>2200321530185</t>
  </si>
  <si>
    <t>9044286183</t>
  </si>
  <si>
    <t>65.66</t>
  </si>
  <si>
    <t>73.97</t>
  </si>
  <si>
    <t>akshay.22b0151063@abes.ac.in</t>
  </si>
  <si>
    <t>Akshay Gupta</t>
  </si>
  <si>
    <t>2200320150007</t>
  </si>
  <si>
    <t>8851814830</t>
  </si>
  <si>
    <t>70.56</t>
  </si>
  <si>
    <t>priyanshu.22b0131091@abes.ac.in</t>
  </si>
  <si>
    <t>2200320130126</t>
  </si>
  <si>
    <t xml:space="preserve">Priyanshu Jaiswal </t>
  </si>
  <si>
    <t>8853726360</t>
  </si>
  <si>
    <t>abdullah.22b1531146@abes.ac.in</t>
  </si>
  <si>
    <t>2200321530005</t>
  </si>
  <si>
    <t>ABDULLAH MASOOD</t>
  </si>
  <si>
    <t>8004119840</t>
  </si>
  <si>
    <t>91.50</t>
  </si>
  <si>
    <t>91.60</t>
  </si>
  <si>
    <t>84.36</t>
  </si>
  <si>
    <t>monika.sharma@abes.ac.in</t>
  </si>
  <si>
    <t>2200321540180</t>
  </si>
  <si>
    <t>Utkarsh mishra</t>
  </si>
  <si>
    <t>8528358338</t>
  </si>
  <si>
    <t>https://abes365-my.sharepoint.com/personal/ccpd_office_abes_ac_in/Documents/Apps/Microsoft%20Forms/Sales%20Code%20Data%20Collection/Question/WhatsApp%20Video%202025-04-16%20at%2016.56.12_3e94505_Monika%20Sharma.mp4</t>
  </si>
  <si>
    <t>naveen.22b0121095@abes.ac.in</t>
  </si>
  <si>
    <t>2200320120113</t>
  </si>
  <si>
    <t xml:space="preserve">Naveen Kumar Shukla </t>
  </si>
  <si>
    <t>8810830197</t>
  </si>
  <si>
    <t>jatin.22b0121179@abes.ac.in</t>
  </si>
  <si>
    <t>2200320120084</t>
  </si>
  <si>
    <t xml:space="preserve">Jatin rakhaulya </t>
  </si>
  <si>
    <t>6387759447</t>
  </si>
  <si>
    <t>harshit.22b0131028@abes.ac.in</t>
  </si>
  <si>
    <t>2200320130089</t>
  </si>
  <si>
    <t>9555971379</t>
  </si>
  <si>
    <t>73.38</t>
  </si>
  <si>
    <t>neha.22b0151015@abes.ac.in</t>
  </si>
  <si>
    <t>Neha Gupta</t>
  </si>
  <si>
    <t>2200320150041</t>
  </si>
  <si>
    <t>7891133749</t>
  </si>
  <si>
    <t>devank.22b0131123@abes.ac.in</t>
  </si>
  <si>
    <t>Devank Vats</t>
  </si>
  <si>
    <t>2200320130075</t>
  </si>
  <si>
    <t>9457486877</t>
  </si>
  <si>
    <t>78.44</t>
  </si>
  <si>
    <t>2200320130133</t>
  </si>
  <si>
    <t>Rajdeep Yadav</t>
  </si>
  <si>
    <t>8448067926</t>
  </si>
  <si>
    <t>https://abes365-my.sharepoint.com/personal/ccpd_office_abes_ac_in/Documents/Apps/Microsoft%20Forms/Sales%20Code%20Data%20Collection/Question/raj_BA_SalesCode_Uttam%20Upadhyay.mp4</t>
  </si>
  <si>
    <t>rohit.22b1541167@abes.ac.in</t>
  </si>
  <si>
    <t>2200321540141</t>
  </si>
  <si>
    <t xml:space="preserve">Rohit Mishra </t>
  </si>
  <si>
    <t>7355335097</t>
  </si>
  <si>
    <t>71.20</t>
  </si>
  <si>
    <t>73.80</t>
  </si>
  <si>
    <t>shambhavi.22b0401035@abes.ac.in</t>
  </si>
  <si>
    <t>2200320400039</t>
  </si>
  <si>
    <t xml:space="preserve">Shambhavi shukla </t>
  </si>
  <si>
    <t>ME</t>
  </si>
  <si>
    <t xml:space="preserve">9205708295 </t>
  </si>
  <si>
    <t>udita.22b0401014@abes.ac.in</t>
  </si>
  <si>
    <t>2200320400047</t>
  </si>
  <si>
    <t>UDITA SINGH</t>
  </si>
  <si>
    <t>7376001787</t>
  </si>
  <si>
    <t>ayush.22b1531016@abes.ac.in</t>
  </si>
  <si>
    <t>2200321530055</t>
  </si>
  <si>
    <t>Ayush Kumar Gupta</t>
  </si>
  <si>
    <t>7275633003</t>
  </si>
  <si>
    <t>70.48</t>
  </si>
  <si>
    <t>nikhil.22b0131181@abes.ac.in</t>
  </si>
  <si>
    <t>2200320130113</t>
  </si>
  <si>
    <t xml:space="preserve">Nikhil Chaturvedi </t>
  </si>
  <si>
    <t>7068381772</t>
  </si>
  <si>
    <t>ayush.22b0131004@abes.ac.in</t>
  </si>
  <si>
    <t>2200320130067</t>
  </si>
  <si>
    <t>9536176501</t>
  </si>
  <si>
    <t>7.39 (CGPA)</t>
  </si>
  <si>
    <t>rajat.22b0101086@abes.ac.in</t>
  </si>
  <si>
    <t>2200320100127</t>
  </si>
  <si>
    <t xml:space="preserve">Rajat kumar </t>
  </si>
  <si>
    <t>7042397246</t>
  </si>
  <si>
    <t>64.51</t>
  </si>
  <si>
    <t>gagan.22b0101146@abes.ac.in</t>
  </si>
  <si>
    <t>Gagan Sharma</t>
  </si>
  <si>
    <t>2200320100059</t>
  </si>
  <si>
    <t>7409487201</t>
  </si>
  <si>
    <t>83.52</t>
  </si>
  <si>
    <t>arjun.22b1531010@abes.ac.in</t>
  </si>
  <si>
    <t>2200321530044</t>
  </si>
  <si>
    <t xml:space="preserve">Arjun Saxena </t>
  </si>
  <si>
    <t>7840806922</t>
  </si>
  <si>
    <t>85.0</t>
  </si>
  <si>
    <t>67.66</t>
  </si>
  <si>
    <t>saksham.22b1541069@abes.ac.in</t>
  </si>
  <si>
    <t>Saksham Tyagi</t>
  </si>
  <si>
    <t>2200321540146</t>
  </si>
  <si>
    <t xml:space="preserve">Saksham Tyagi </t>
  </si>
  <si>
    <t xml:space="preserve">7017176660 </t>
  </si>
  <si>
    <t>97.4</t>
  </si>
  <si>
    <t>priyanshu.21b1541211@abes.ac.in</t>
  </si>
  <si>
    <t>2100321540112</t>
  </si>
  <si>
    <t xml:space="preserve">Priyanshu Maheshwari </t>
  </si>
  <si>
    <t>7078545512</t>
  </si>
  <si>
    <t>67%</t>
  </si>
  <si>
    <t>nikita.23b0123004@abes.ac.in</t>
  </si>
  <si>
    <t>2300320129008</t>
  </si>
  <si>
    <t xml:space="preserve">Nikita Singh </t>
  </si>
  <si>
    <t>9137996744</t>
  </si>
  <si>
    <t>82.17%</t>
  </si>
  <si>
    <t>tanishka.23b1543006@abes.ac.in</t>
  </si>
  <si>
    <t>2300321549010</t>
  </si>
  <si>
    <t>Tanishka</t>
  </si>
  <si>
    <t>9873122448</t>
  </si>
  <si>
    <t>sumit.22b0101119@abes.ac.in</t>
  </si>
  <si>
    <t>2200320100170</t>
  </si>
  <si>
    <t xml:space="preserve">Sumit Srivastav </t>
  </si>
  <si>
    <t>7355679251</t>
  </si>
  <si>
    <t>tanishq.22b0101103@abes.ac.in</t>
  </si>
  <si>
    <t>Tanishq Yadav</t>
  </si>
  <si>
    <t>2200320100176</t>
  </si>
  <si>
    <t>7302004887</t>
  </si>
  <si>
    <t>sumit.22b0131158@abes.ac.in</t>
  </si>
  <si>
    <t>2200320130172</t>
  </si>
  <si>
    <t xml:space="preserve">Sumit Kumar </t>
  </si>
  <si>
    <t>9801178133</t>
  </si>
  <si>
    <t>70.16%</t>
  </si>
  <si>
    <t>70.97%</t>
  </si>
  <si>
    <t>shrasti.22b0101052@abes.ac.in</t>
  </si>
  <si>
    <t>2200320100154</t>
  </si>
  <si>
    <t xml:space="preserve">Shrasti Agnihotri </t>
  </si>
  <si>
    <t>8009301933</t>
  </si>
  <si>
    <t>72.63</t>
  </si>
  <si>
    <t>vishnu.22b0311132@abes.ac.in</t>
  </si>
  <si>
    <t>2200320310195</t>
  </si>
  <si>
    <t>Vishnu pratap singh</t>
  </si>
  <si>
    <t>8077172844</t>
  </si>
  <si>
    <t>prakhar.22b0131002@abes.ac.in</t>
  </si>
  <si>
    <t>2200320130119</t>
  </si>
  <si>
    <t>Prakhar singh</t>
  </si>
  <si>
    <t>7505761210</t>
  </si>
  <si>
    <t>79.27</t>
  </si>
  <si>
    <t>aman.22b0131131@abes.ac.in</t>
  </si>
  <si>
    <t>Aman Sharma</t>
  </si>
  <si>
    <t>2200320130030</t>
  </si>
  <si>
    <t>8081272912</t>
  </si>
  <si>
    <t>arsh.22b0131145@abes.ac.in</t>
  </si>
  <si>
    <t>Arsh Dubey</t>
  </si>
  <si>
    <t>2200320130048</t>
  </si>
  <si>
    <t>9140656257</t>
  </si>
  <si>
    <t>93.9</t>
  </si>
  <si>
    <t>70.27</t>
  </si>
  <si>
    <t>mirtunjay.23b1533007@abes.ac.in</t>
  </si>
  <si>
    <t>2300321539010</t>
  </si>
  <si>
    <t xml:space="preserve">Mirtunjay Pandey </t>
  </si>
  <si>
    <t>8218287218</t>
  </si>
  <si>
    <t>76.55%</t>
  </si>
  <si>
    <t>vedant.22b0131072@abes.ac.in</t>
  </si>
  <si>
    <t>Vedant Gupta</t>
  </si>
  <si>
    <t>2200320130191</t>
  </si>
  <si>
    <t>8090734623</t>
  </si>
  <si>
    <t>vansh.22b0121004@abes.ac.in</t>
  </si>
  <si>
    <t>Vansh Goel</t>
  </si>
  <si>
    <t>2200320120191</t>
  </si>
  <si>
    <t>9410848561</t>
  </si>
  <si>
    <t>7.71</t>
  </si>
  <si>
    <t>ayush.22b0311028@abes.ac.in</t>
  </si>
  <si>
    <t>Ayush Singh</t>
  </si>
  <si>
    <t>2200320310047</t>
  </si>
  <si>
    <t>8787242611</t>
  </si>
  <si>
    <t>74.44</t>
  </si>
  <si>
    <t>75.34</t>
  </si>
  <si>
    <t>aryan.22b0101064@abes.ac.in</t>
  </si>
  <si>
    <t>Aryan</t>
  </si>
  <si>
    <t>2200320100032</t>
  </si>
  <si>
    <t>7007817140</t>
  </si>
  <si>
    <t>tanishka.22b1541100@abes.ac.in</t>
  </si>
  <si>
    <t>Tanishka Saharawat</t>
  </si>
  <si>
    <t>2200321540176</t>
  </si>
  <si>
    <t>8218148337</t>
  </si>
  <si>
    <t>71.2</t>
  </si>
  <si>
    <t>https://abes365-my.sharepoint.com/personal/ccpd_office_abes_ac_in/Documents/Apps/Microsoft%20Forms/Sales%20Code%20Data%20Collection/Question/20250416_181343_Tanishka%20Saharawat.mp4</t>
  </si>
  <si>
    <t>arihant.22b0101125@abes.ac.in</t>
  </si>
  <si>
    <t>Arihant Jain</t>
  </si>
  <si>
    <t>2200320100028</t>
  </si>
  <si>
    <t>8923923950</t>
  </si>
  <si>
    <t>81.3%</t>
  </si>
  <si>
    <t>yash.22b0101031@abes.ac.in</t>
  </si>
  <si>
    <t>2200320100196</t>
  </si>
  <si>
    <t>7248824024</t>
  </si>
  <si>
    <t>78.83</t>
  </si>
  <si>
    <t>nikhil.22b0121111@abes.ac.in</t>
  </si>
  <si>
    <t>Nikhil Rawat</t>
  </si>
  <si>
    <t>2200320120118</t>
  </si>
  <si>
    <t>9810143689</t>
  </si>
  <si>
    <t>nikunj.22b0131082@abes.ac.in</t>
  </si>
  <si>
    <t>Nikunj Jain</t>
  </si>
  <si>
    <t>2200320130114</t>
  </si>
  <si>
    <t>7895364911</t>
  </si>
  <si>
    <t>71.83</t>
  </si>
  <si>
    <t>67.27</t>
  </si>
  <si>
    <t>shubhangi.22b0401017@abes.ac.in</t>
  </si>
  <si>
    <t>2200320400041</t>
  </si>
  <si>
    <t>Shubhangi singh</t>
  </si>
  <si>
    <t>7523866637</t>
  </si>
  <si>
    <t>84.66</t>
  </si>
  <si>
    <t>https://abes365-my.sharepoint.com/personal/ccpd_office_abes_ac_in/Documents/Apps/Microsoft%20Forms/Sales%20Code%20Data%20Collection/Question/VID-20250416-WA0013_Shubhangi%20Singh.mp4</t>
  </si>
  <si>
    <t>aryan.22b0101096@abes.ac.in</t>
  </si>
  <si>
    <t>Aryan Sehrawat</t>
  </si>
  <si>
    <t>2200320100033</t>
  </si>
  <si>
    <t>8595804388</t>
  </si>
  <si>
    <t>83.67</t>
  </si>
  <si>
    <t>76.28</t>
  </si>
  <si>
    <t>anik.22b0131125@abes.ac.in</t>
  </si>
  <si>
    <t>2200320130033</t>
  </si>
  <si>
    <t xml:space="preserve">Anik Kushwaha </t>
  </si>
  <si>
    <t>9910823279</t>
  </si>
  <si>
    <t>78.8%</t>
  </si>
  <si>
    <t>sugandha.22b1531130@abes.ac.in</t>
  </si>
  <si>
    <t>Sugandha Mall</t>
  </si>
  <si>
    <t>2200321530167</t>
  </si>
  <si>
    <t>9540099186</t>
  </si>
  <si>
    <t>no</t>
  </si>
  <si>
    <t>https://abes365-my.sharepoint.com/personal/ccpd_office_abes_ac_in/Documents/Apps/Microsoft%20Forms/Sales%20Code%20Data%20Collection/Question/sugandhaAIML_Sugandha%20Mall.mp4</t>
  </si>
  <si>
    <t>kunal.22b1541120@abes.ac.in</t>
  </si>
  <si>
    <t>Kunal Singh</t>
  </si>
  <si>
    <t>2200321540102</t>
  </si>
  <si>
    <t>8700189104</t>
  </si>
  <si>
    <t>dev.22b0101154@abes.ac.in</t>
  </si>
  <si>
    <t>Dev Kumar</t>
  </si>
  <si>
    <t>2200320100053</t>
  </si>
  <si>
    <t>9520725917</t>
  </si>
  <si>
    <t>97.16</t>
  </si>
  <si>
    <t>93.13</t>
  </si>
  <si>
    <t>kirti.22b0121051@abes.ac.in</t>
  </si>
  <si>
    <t>Kirti Tayal</t>
  </si>
  <si>
    <t>2200320120093</t>
  </si>
  <si>
    <t>7017606076</t>
  </si>
  <si>
    <t>8.86</t>
  </si>
  <si>
    <t>https://abes365-my.sharepoint.com/personal/ccpd_office_abes_ac_in/Documents/Apps/Microsoft%20Forms/Sales%20Code%20Data%20Collection/Question/VID_20250416_173927%20(1)_Kirti%20Tayal.mp4</t>
  </si>
  <si>
    <t>tushar.22b1541094@abes.ac.in</t>
  </si>
  <si>
    <t>Tushar Jaju</t>
  </si>
  <si>
    <t>2200321540177</t>
  </si>
  <si>
    <t>9927280188</t>
  </si>
  <si>
    <t>abhyuday.22b1531192@abes.ac.in</t>
  </si>
  <si>
    <t>Abhyuday Rajbhar</t>
  </si>
  <si>
    <t>2200321530011</t>
  </si>
  <si>
    <t>7800581555</t>
  </si>
  <si>
    <t>82.03</t>
  </si>
  <si>
    <t>https://abes365-my.sharepoint.com/personal/ccpd_office_abes_ac_in/Documents/Apps/Microsoft%20Forms/Sales%20Code%20Data%20Collection/Question/intro_video_Abhyuday%20Rajbhar.mp4</t>
  </si>
  <si>
    <t>utkarsh.22b0311156@abes.ac.in</t>
  </si>
  <si>
    <t>2200320310179</t>
  </si>
  <si>
    <t xml:space="preserve">Utkarsh Kumar </t>
  </si>
  <si>
    <t>9761959806</t>
  </si>
  <si>
    <t>81.26</t>
  </si>
  <si>
    <t>https://abes365-my.sharepoint.com/personal/ccpd_office_abes_ac_in/Documents/Apps/Microsoft%20Forms/Sales%20Code%20Data%20Collection/Question/VID20250416184442_Utkarsh%20Kumar.mp4</t>
  </si>
  <si>
    <t>vaibhav.22b0101157@abes.ac.in</t>
  </si>
  <si>
    <t>Vaibhav Kumar</t>
  </si>
  <si>
    <t>2200320100189</t>
  </si>
  <si>
    <t>7454811713</t>
  </si>
  <si>
    <t>80.79</t>
  </si>
  <si>
    <t>sona.22b0121200@abes.ac.in</t>
  </si>
  <si>
    <t>2200320120184</t>
  </si>
  <si>
    <t xml:space="preserve">Sona Poddar </t>
  </si>
  <si>
    <t>7706067971</t>
  </si>
  <si>
    <t>98.7</t>
  </si>
  <si>
    <t>swapnil.22b0121028@abes.ac.in</t>
  </si>
  <si>
    <t>Swapnil Pal</t>
  </si>
  <si>
    <t>2200320120186</t>
  </si>
  <si>
    <t>8810491558</t>
  </si>
  <si>
    <t>vaibhav.22b0121183@abes.ac.in</t>
  </si>
  <si>
    <t>2200320120190</t>
  </si>
  <si>
    <t xml:space="preserve">Vaibhav Arora </t>
  </si>
  <si>
    <t>7534899398</t>
  </si>
  <si>
    <t>riddhi.22b0231016@abes.ac.in</t>
  </si>
  <si>
    <t>Riddhi Saraf</t>
  </si>
  <si>
    <t>2200320230034</t>
  </si>
  <si>
    <t>9891058229</t>
  </si>
  <si>
    <t>86.375</t>
  </si>
  <si>
    <t>https://abes365-my.sharepoint.com/personal/ccpd_office_abes_ac_in/Documents/Apps/Microsoft%20Forms/Sales%20Code%20Data%20Collection/Question/2200320230034_RIDDHISARAF_Riddhi%20Saraf.mp4</t>
  </si>
  <si>
    <t>prateeksha.22b0151040@abes.ac.in</t>
  </si>
  <si>
    <t>Prateeksha Yadav</t>
  </si>
  <si>
    <t>2200320150046</t>
  </si>
  <si>
    <t>6398494434</t>
  </si>
  <si>
    <t>zaid.22b0101168@abes.ac.in</t>
  </si>
  <si>
    <t>Zaid Rafiq</t>
  </si>
  <si>
    <t>2200320100201</t>
  </si>
  <si>
    <t>8272831703</t>
  </si>
  <si>
    <t>pallavi.22B0151058@abes.ac.in</t>
  </si>
  <si>
    <t>2200320150044</t>
  </si>
  <si>
    <t xml:space="preserve">Pallavi Rai </t>
  </si>
  <si>
    <t>9431482179</t>
  </si>
  <si>
    <t>69.54</t>
  </si>
  <si>
    <t>shubham.22b0101194@abes.ac.in</t>
  </si>
  <si>
    <t>Shubham Singh</t>
  </si>
  <si>
    <t>2200320100158</t>
  </si>
  <si>
    <t>7393056439</t>
  </si>
  <si>
    <t>vansh.22b0311110@abes.ac.in</t>
  </si>
  <si>
    <t>Vansh Jangwal</t>
  </si>
  <si>
    <t>2200320310183</t>
  </si>
  <si>
    <t>9821080853</t>
  </si>
  <si>
    <t>divyanshu.22b0231015@abes.ac.in</t>
  </si>
  <si>
    <t>Divyanshu Pandey</t>
  </si>
  <si>
    <t>2200320230017</t>
  </si>
  <si>
    <t>7081336416</t>
  </si>
  <si>
    <t>https://abes365-my.sharepoint.com/personal/ccpd_office_abes_ac_in/Documents/Apps/Microsoft%20Forms/Sales%20Code%20Data%20Collection/Question/Divyanshu%20Pandey%20_VR_Divyanshu%20Pandey.mp4</t>
  </si>
  <si>
    <t>aryan.22b0121066@abes.ac.in</t>
  </si>
  <si>
    <t>Aryan Gupta</t>
  </si>
  <si>
    <t>2200320120039</t>
  </si>
  <si>
    <t>8532006142</t>
  </si>
  <si>
    <t>74.78</t>
  </si>
  <si>
    <t>shagun.22b1541142@abes.ac.in</t>
  </si>
  <si>
    <t>2200321540154</t>
  </si>
  <si>
    <t>Shagun Kr Nirvan</t>
  </si>
  <si>
    <t>6398956446</t>
  </si>
  <si>
    <t>75.82%</t>
  </si>
  <si>
    <t>vijit.22b1531023@abes.ac.in</t>
  </si>
  <si>
    <t>Vijit Verma</t>
  </si>
  <si>
    <t>2200321530188</t>
  </si>
  <si>
    <t>7088660624</t>
  </si>
  <si>
    <t>84.78</t>
  </si>
  <si>
    <t>2200321540124</t>
  </si>
  <si>
    <t>priyanka.22b0121020@abes.ac.in</t>
  </si>
  <si>
    <t>2200320120134</t>
  </si>
  <si>
    <t>Priyanka kumari</t>
  </si>
  <si>
    <t>8987050578</t>
  </si>
  <si>
    <t>81.17</t>
  </si>
  <si>
    <t>shreya.22b1531038@abes.ac.in</t>
  </si>
  <si>
    <t>2200321530158</t>
  </si>
  <si>
    <t xml:space="preserve">SHREYA YADAV </t>
  </si>
  <si>
    <t>9312434070</t>
  </si>
  <si>
    <t xml:space="preserve">83.6 </t>
  </si>
  <si>
    <t>sarthak.22b0131148@abes.ac.in</t>
  </si>
  <si>
    <t>Sarthak Gupta</t>
  </si>
  <si>
    <t>2200320130141</t>
  </si>
  <si>
    <t>8445201080</t>
  </si>
  <si>
    <t>77.22</t>
  </si>
  <si>
    <t>praval.22b1541160@abes.ac.in</t>
  </si>
  <si>
    <t>Praval Pandey</t>
  </si>
  <si>
    <t>6397439329</t>
  </si>
  <si>
    <t>krishna.22b1541092@abes.ac.in</t>
  </si>
  <si>
    <t>2200321540100</t>
  </si>
  <si>
    <t>Krishna bhardwaj</t>
  </si>
  <si>
    <t>8700332014</t>
  </si>
  <si>
    <t>79.5%</t>
  </si>
  <si>
    <t>arpit.22b1531002@abes.ac.in</t>
  </si>
  <si>
    <t>Arpit Seth</t>
  </si>
  <si>
    <t>2200321530045</t>
  </si>
  <si>
    <t>9532226638</t>
  </si>
  <si>
    <t>harshit.22b0101171@abes.ac.in</t>
  </si>
  <si>
    <t>2200320100074</t>
  </si>
  <si>
    <t xml:space="preserve">Harshit Tiwari </t>
  </si>
  <si>
    <t>9670823176</t>
  </si>
  <si>
    <t>80.39</t>
  </si>
  <si>
    <t>shreya.22b0231066@abes.ac.in</t>
  </si>
  <si>
    <t>2200320230050</t>
  </si>
  <si>
    <t xml:space="preserve">Shreya Garg </t>
  </si>
  <si>
    <t>9084802137</t>
  </si>
  <si>
    <t>yash.22b0121147@abes.ac.in</t>
  </si>
  <si>
    <t>Yash Bhargava</t>
  </si>
  <si>
    <t>2200320120198</t>
  </si>
  <si>
    <t xml:space="preserve">88516 65729 </t>
  </si>
  <si>
    <t>harsh.22b1541159@abes.ac.in</t>
  </si>
  <si>
    <t>2200321540079</t>
  </si>
  <si>
    <t xml:space="preserve">Harsh Patel </t>
  </si>
  <si>
    <t>7275362068</t>
  </si>
  <si>
    <t>87.67</t>
  </si>
  <si>
    <t>mrinal.22b0101059@abes.ac.in</t>
  </si>
  <si>
    <t>2200320100101</t>
  </si>
  <si>
    <t xml:space="preserve">MRINAL SAHAI </t>
  </si>
  <si>
    <t>9793843744</t>
  </si>
  <si>
    <t>kshitiz.22b0101062@abes.ac.in</t>
  </si>
  <si>
    <t>2200320100091</t>
  </si>
  <si>
    <t>KSHITIZ SINGHAL</t>
  </si>
  <si>
    <t>8755662077</t>
  </si>
  <si>
    <t>83.44</t>
  </si>
  <si>
    <t>sanjeev.22b0101165@abes.ac.in</t>
  </si>
  <si>
    <t>2200320100145</t>
  </si>
  <si>
    <t>Sanjeev Kumar Singh</t>
  </si>
  <si>
    <t>9910833594</t>
  </si>
  <si>
    <t>94.4%</t>
  </si>
  <si>
    <t>84.9%</t>
  </si>
  <si>
    <t>abhishek.22b0121056@abes.ac.in</t>
  </si>
  <si>
    <t>2200320120011</t>
  </si>
  <si>
    <t xml:space="preserve">Abhishek Sharma </t>
  </si>
  <si>
    <t>8279497439</t>
  </si>
  <si>
    <t>56.6%</t>
  </si>
  <si>
    <t>65%</t>
  </si>
  <si>
    <t>72.5%</t>
  </si>
  <si>
    <t>niteesh.22b1541068@abes.ac.in</t>
  </si>
  <si>
    <t>2200321540112</t>
  </si>
  <si>
    <t>Niteesh kumar pal</t>
  </si>
  <si>
    <t>8103160938</t>
  </si>
  <si>
    <t>7.48</t>
  </si>
  <si>
    <t>shiwangi.22b0121013@abes.ac.in</t>
  </si>
  <si>
    <t>2200320120173</t>
  </si>
  <si>
    <t xml:space="preserve">Shiwangi verma </t>
  </si>
  <si>
    <t>7042320396</t>
  </si>
  <si>
    <t>98</t>
  </si>
  <si>
    <t>84.76</t>
  </si>
  <si>
    <t>asif.22b1531176@abes.ac.in</t>
  </si>
  <si>
    <t>2200321530050</t>
  </si>
  <si>
    <t xml:space="preserve">Asif ali </t>
  </si>
  <si>
    <t xml:space="preserve">7017390809 </t>
  </si>
  <si>
    <t>89.83</t>
  </si>
  <si>
    <t>72.44</t>
  </si>
  <si>
    <t>tushar.22b1531124@abes.ac.in</t>
  </si>
  <si>
    <t>Tushar Tomar</t>
  </si>
  <si>
    <t>2200321530181</t>
  </si>
  <si>
    <t>8920652226</t>
  </si>
  <si>
    <t>93.66</t>
  </si>
  <si>
    <t>86.42</t>
  </si>
  <si>
    <t>https://abes365-my.sharepoint.com/personal/ccpd_office_abes_ac_in/Documents/Apps/Microsoft%20Forms/Sales%20Code%20Data%20Collection/Question/TusharTomar_VR_Tushar%20Tomar.mp4</t>
  </si>
  <si>
    <t>sahil.22b1541147@abes.ac.in</t>
  </si>
  <si>
    <t>2200321540143</t>
  </si>
  <si>
    <t>Sahil verma</t>
  </si>
  <si>
    <t>9793701119</t>
  </si>
  <si>
    <t>74.33</t>
  </si>
  <si>
    <t>68.4</t>
  </si>
  <si>
    <t>aryan.22b1531070@abes.ac.in</t>
  </si>
  <si>
    <t>2200321530046</t>
  </si>
  <si>
    <t>8177005286</t>
  </si>
  <si>
    <t>80.36</t>
  </si>
  <si>
    <t>uttam.22b0311022@abes.ac.in</t>
  </si>
  <si>
    <t>Uttam Kumar</t>
  </si>
  <si>
    <t>2200320310181</t>
  </si>
  <si>
    <t>8448048248</t>
  </si>
  <si>
    <t>73.95</t>
  </si>
  <si>
    <t>jahnvi.22b0131177@abes.ac.in</t>
  </si>
  <si>
    <t>2200320130094</t>
  </si>
  <si>
    <t xml:space="preserve">Jahnvi Singh </t>
  </si>
  <si>
    <t>9118658355</t>
  </si>
  <si>
    <t>8.4</t>
  </si>
  <si>
    <t>rohit.22b1531076@abes.ac.in</t>
  </si>
  <si>
    <t>Rohit Giri</t>
  </si>
  <si>
    <t>2200321530141</t>
  </si>
  <si>
    <t>8006880315</t>
  </si>
  <si>
    <t>70.61</t>
  </si>
  <si>
    <t>vineet.22b0211065@abes.ac.in</t>
  </si>
  <si>
    <t>Vineet Kumar</t>
  </si>
  <si>
    <t>2200320210065</t>
  </si>
  <si>
    <t>7042283343</t>
  </si>
  <si>
    <t>anamta.22b0151041@abes.ac.in</t>
  </si>
  <si>
    <t>Anamta Asif</t>
  </si>
  <si>
    <t>2200320150010</t>
  </si>
  <si>
    <t>9170276583</t>
  </si>
  <si>
    <t>satyam.22b1541130@abes.ac.in</t>
  </si>
  <si>
    <t>2022b1541130</t>
  </si>
  <si>
    <t xml:space="preserve">SATYAM TIWARI </t>
  </si>
  <si>
    <t>8310361505</t>
  </si>
  <si>
    <t>7.55</t>
  </si>
  <si>
    <t>srishti.22b0101201@abes.ac.in</t>
  </si>
  <si>
    <t>Srishti Agarwal</t>
  </si>
  <si>
    <t>2200320100162</t>
  </si>
  <si>
    <t>9259556824</t>
  </si>
  <si>
    <t>https://abes365-my.sharepoint.com/personal/ccpd_office_abes_ac_in/Documents/Apps/Microsoft%20Forms/Sales%20Code%20Data%20Collection/Question/WhatsApp%20Video%202025-04-16%20at%207.40.21%20PM_Srishti%20Agarwal.mp4</t>
  </si>
  <si>
    <t>2200321540152</t>
  </si>
  <si>
    <t>aakash.22b0121040@abes.ac.in</t>
  </si>
  <si>
    <t>Aakash Saini</t>
  </si>
  <si>
    <t>2200320120002</t>
  </si>
  <si>
    <t>7310639070</t>
  </si>
  <si>
    <t>95.5</t>
  </si>
  <si>
    <t>kanika.22b0311076@abes.ac.in</t>
  </si>
  <si>
    <t>Kanika Chaudhary</t>
  </si>
  <si>
    <t>2200320310082</t>
  </si>
  <si>
    <t>9368692896</t>
  </si>
  <si>
    <t>https://abes365-my.sharepoint.com/personal/ccpd_office_abes_ac_in/Documents/Apps/Microsoft%20Forms/Sales%20Code%20Data%20Collection/Question/Add%20a%20heading_Kanika%20Chaudhary.mp4</t>
  </si>
  <si>
    <t>prakhar.22b0151022@abes.ac.in</t>
  </si>
  <si>
    <t>Prakhar Mehrotra</t>
  </si>
  <si>
    <t>2200320150045</t>
  </si>
  <si>
    <t>8417007730</t>
  </si>
  <si>
    <t>80.3</t>
  </si>
  <si>
    <t>71.</t>
  </si>
  <si>
    <t>https://abes365-my.sharepoint.com/personal/ccpd_office_abes_ac_in/Documents/Apps/Microsoft%20Forms/Sales%20Code%20Data%20Collection/Question/Prakhar_Mehrotra_vresume_Prakhar%20Mehrotra.mp4</t>
  </si>
  <si>
    <t>anirudh.22b0311112@abes.ac.in</t>
  </si>
  <si>
    <t>2200320320023</t>
  </si>
  <si>
    <t xml:space="preserve">Anirudh chaudhary </t>
  </si>
  <si>
    <t>9084761126</t>
  </si>
  <si>
    <t>75.26</t>
  </si>
  <si>
    <t>66.10</t>
  </si>
  <si>
    <t>kanishka.22b0101051@abes.ac.in</t>
  </si>
  <si>
    <t>2200320100083</t>
  </si>
  <si>
    <t>Kanishka gupta</t>
  </si>
  <si>
    <t>9719422001</t>
  </si>
  <si>
    <t>86.8%</t>
  </si>
  <si>
    <t>71.06%</t>
  </si>
  <si>
    <t>vivek.22b0101061@abes.ac.in</t>
  </si>
  <si>
    <t>2200320100194</t>
  </si>
  <si>
    <t>8077001360</t>
  </si>
  <si>
    <t>85.67</t>
  </si>
  <si>
    <t>74.54</t>
  </si>
  <si>
    <t>prashant.22b1541074@abes.ac.in</t>
  </si>
  <si>
    <t>Prashant Pal</t>
  </si>
  <si>
    <t>2200321540121</t>
  </si>
  <si>
    <t>9717985397</t>
  </si>
  <si>
    <t>nayan.22b0101060@abes.ac.in</t>
  </si>
  <si>
    <t>2200320100104</t>
  </si>
  <si>
    <t xml:space="preserve">NAYAN KUMAR </t>
  </si>
  <si>
    <t>8447922794</t>
  </si>
  <si>
    <t>75.2</t>
  </si>
  <si>
    <t>70.23</t>
  </si>
  <si>
    <t>akshita.22b0101037@abes.ac.in</t>
  </si>
  <si>
    <t>2200320100014</t>
  </si>
  <si>
    <t xml:space="preserve">Akshita Tyagi </t>
  </si>
  <si>
    <t>8368050906</t>
  </si>
  <si>
    <t>85.04</t>
  </si>
  <si>
    <t>pranshu.22b1541080@abes.ac.in</t>
  </si>
  <si>
    <t>Pranshu Prakash</t>
  </si>
  <si>
    <t>2200321540120</t>
  </si>
  <si>
    <t>7701890301</t>
  </si>
  <si>
    <t>https://abes365-my.sharepoint.com/personal/ccpd_office_abes_ac_in/Documents/Apps/Microsoft%20Forms/Sales%20Code%20Data%20Collection/Question/vid-20241209-000310-0_E5aMJQIh_Pranshu%20Prakash.mp4</t>
  </si>
  <si>
    <t>saumya.22b0131198@abes.ac.in</t>
  </si>
  <si>
    <t>Saumya Tripathi</t>
  </si>
  <si>
    <t>2200320130143</t>
  </si>
  <si>
    <t>7065850020</t>
  </si>
  <si>
    <t>91.80</t>
  </si>
  <si>
    <t>86.20</t>
  </si>
  <si>
    <t>8.16</t>
  </si>
  <si>
    <t>sakshi.22b0101142@abes.ac.in</t>
  </si>
  <si>
    <t>Sakshi Chaudhary</t>
  </si>
  <si>
    <t>2200320100140</t>
  </si>
  <si>
    <t>9389954378</t>
  </si>
  <si>
    <t>90 .5</t>
  </si>
  <si>
    <t>astitav.22b0131053@abes.ac.in</t>
  </si>
  <si>
    <t>2200320130059</t>
  </si>
  <si>
    <t xml:space="preserve">Astitav Goswami </t>
  </si>
  <si>
    <t>9125804331</t>
  </si>
  <si>
    <t>deepanshu.22b0311031@abes.ac.in</t>
  </si>
  <si>
    <t>2200320310053</t>
  </si>
  <si>
    <t xml:space="preserve">Deepanshu singh </t>
  </si>
  <si>
    <t>9528255157</t>
  </si>
  <si>
    <t>akriti.22b0311142@abes.ac.in</t>
  </si>
  <si>
    <t>Akriti Singh</t>
  </si>
  <si>
    <t>2200320310017</t>
  </si>
  <si>
    <t>9958726617</t>
  </si>
  <si>
    <t>https://abes365-my.sharepoint.com/personal/ccpd_office_abes_ac_in/Documents/Apps/Microsoft%20Forms/Sales%20Code%20Data%20Collection/Question/20250416_195952_Akriti%20Singh.mp4</t>
  </si>
  <si>
    <t>darshana.22b0231004@abes.ac.in</t>
  </si>
  <si>
    <t>2200320230013</t>
  </si>
  <si>
    <t>DARSHANA</t>
  </si>
  <si>
    <t>8318866956</t>
  </si>
  <si>
    <t>83.6%</t>
  </si>
  <si>
    <t>74.5%</t>
  </si>
  <si>
    <t>ayush.22b0311016@abes.ac.in</t>
  </si>
  <si>
    <t>2200320310045</t>
  </si>
  <si>
    <t xml:space="preserve">Ayush mishra </t>
  </si>
  <si>
    <t>7734048067</t>
  </si>
  <si>
    <t>62.7%</t>
  </si>
  <si>
    <t>srishti.22b0101024@abes.ac.in</t>
  </si>
  <si>
    <t>Srishti Rajput</t>
  </si>
  <si>
    <t>2200320100163</t>
  </si>
  <si>
    <t>9528259036</t>
  </si>
  <si>
    <t>88.08%</t>
  </si>
  <si>
    <t>ashray.22b1531170@abes.ac.in</t>
  </si>
  <si>
    <t>2200321530048</t>
  </si>
  <si>
    <t xml:space="preserve">Ashray Bhardwaj </t>
  </si>
  <si>
    <t>7819934700</t>
  </si>
  <si>
    <t>94.17</t>
  </si>
  <si>
    <t>https://abes365-my.sharepoint.com/personal/ccpd_office_abes_ac_in/Documents/Apps/Microsoft%20Forms/Sales%20Code%20Data%20Collection/Question/Ashray%20Bhardwaj%20Video%20Resume_Ashray%20Bhardwaj.mp4</t>
  </si>
  <si>
    <t>mayank.22b1531150@abes.ac.in</t>
  </si>
  <si>
    <t>Mayank Tyagi</t>
  </si>
  <si>
    <t>2200321530105</t>
  </si>
  <si>
    <t>9315535840</t>
  </si>
  <si>
    <t>74.52</t>
  </si>
  <si>
    <t>nitin.22b0311200@abes.ac.in</t>
  </si>
  <si>
    <t>Nitin Yadav</t>
  </si>
  <si>
    <t>2200320310116</t>
  </si>
  <si>
    <t>9818260043</t>
  </si>
  <si>
    <t>shray.22b1541050@abes.ac.in</t>
  </si>
  <si>
    <t>2200321540163</t>
  </si>
  <si>
    <t xml:space="preserve">Shray Patney </t>
  </si>
  <si>
    <t>9625632289</t>
  </si>
  <si>
    <t>akanksha.22b0311009@abes.ac.in</t>
  </si>
  <si>
    <t>2200320310015</t>
  </si>
  <si>
    <t xml:space="preserve">Akanksha Choudhary </t>
  </si>
  <si>
    <t>7078042444</t>
  </si>
  <si>
    <t>69.4%</t>
  </si>
  <si>
    <t>https://abes365-my.sharepoint.com/personal/ccpd_office_abes_ac_in/Documents/Apps/Microsoft%20Forms/Sales%20Code%20Data%20Collection/Question/VID20250416201324_Akanksha%20Choudhary.mp4</t>
  </si>
  <si>
    <t>vishal.22b0131130@abes.ac.in</t>
  </si>
  <si>
    <t>2200320130196</t>
  </si>
  <si>
    <t>Vishal Kumar verma</t>
  </si>
  <si>
    <t>7348599363</t>
  </si>
  <si>
    <t>75.24</t>
  </si>
  <si>
    <t>khushi.22b0311102@abes.ac.in</t>
  </si>
  <si>
    <t>2200320310091</t>
  </si>
  <si>
    <t xml:space="preserve">Khushi Raghuvanshi </t>
  </si>
  <si>
    <t>8810676958</t>
  </si>
  <si>
    <t>74.45</t>
  </si>
  <si>
    <t>mahendra.22b0311104@abes.ac.in</t>
  </si>
  <si>
    <t>2200320310098</t>
  </si>
  <si>
    <t>MAHENDRA SINGH CHANDEL</t>
  </si>
  <si>
    <t>8090113066</t>
  </si>
  <si>
    <t>shubhi.22b0311130@abes.ac.in</t>
  </si>
  <si>
    <t>2200320310163</t>
  </si>
  <si>
    <t xml:space="preserve">Shubhi Sharma </t>
  </si>
  <si>
    <t>9971194915</t>
  </si>
  <si>
    <t>shruti.22b0131139@abes.ac.in</t>
  </si>
  <si>
    <t>Shruti Saxena</t>
  </si>
  <si>
    <t>2200320130163</t>
  </si>
  <si>
    <t>8400482327</t>
  </si>
  <si>
    <t>88.67</t>
  </si>
  <si>
    <t>88.33</t>
  </si>
  <si>
    <t>77.34</t>
  </si>
  <si>
    <t>priya.22b0101081@abes.ac.in</t>
  </si>
  <si>
    <t>2200320100120</t>
  </si>
  <si>
    <t xml:space="preserve">Priya Kashyap </t>
  </si>
  <si>
    <t>8445860848</t>
  </si>
  <si>
    <t>taasvi.22b1541139@abes.ac.in</t>
  </si>
  <si>
    <t>2200321540174</t>
  </si>
  <si>
    <t>Taasvi</t>
  </si>
  <si>
    <t>8010218787</t>
  </si>
  <si>
    <t>https://abes365-my.sharepoint.com/personal/ccpd_office_abes_ac_in/Documents/Apps/Microsoft%20Forms/Sales%20Code%20Data%20Collection/Question/VID_20250416_202050_117_Taasvi%20k.mp4</t>
  </si>
  <si>
    <t>pranav.22b0131044@abes.ac.in</t>
  </si>
  <si>
    <t>2200320130120</t>
  </si>
  <si>
    <t xml:space="preserve">Pranav Gupta </t>
  </si>
  <si>
    <t>6398363171</t>
  </si>
  <si>
    <t>adarsh.22b1541143@abes.ac.in</t>
  </si>
  <si>
    <t>Adarsh Maurya</t>
  </si>
  <si>
    <t>2200321540009</t>
  </si>
  <si>
    <t>7380892559</t>
  </si>
  <si>
    <t>rachit.22b0121150@abes.ac.in</t>
  </si>
  <si>
    <t>Rachit Rai</t>
  </si>
  <si>
    <t>2200320120136</t>
  </si>
  <si>
    <t>8979205097</t>
  </si>
  <si>
    <t>76.3</t>
  </si>
  <si>
    <t>aviral.22b0131020@abes.ac.in</t>
  </si>
  <si>
    <t>Aviral Garg</t>
  </si>
  <si>
    <t>2200320130060</t>
  </si>
  <si>
    <t>9897471222</t>
  </si>
  <si>
    <t>supriya.22b0101041@abes.ac.in</t>
  </si>
  <si>
    <t>2200320100171</t>
  </si>
  <si>
    <t xml:space="preserve">Supriya Pandey </t>
  </si>
  <si>
    <t>9311355028</t>
  </si>
  <si>
    <t>shreyas.22b0101002@abes.ac.in</t>
  </si>
  <si>
    <t>2200320100156</t>
  </si>
  <si>
    <t xml:space="preserve">Shreyas jaiswal </t>
  </si>
  <si>
    <t>8574099195</t>
  </si>
  <si>
    <t>92.66</t>
  </si>
  <si>
    <t>76.33</t>
  </si>
  <si>
    <t>78.84</t>
  </si>
  <si>
    <t>rohit.22b0121044@abes.ac.in</t>
  </si>
  <si>
    <t>Rohit Vishwakarma</t>
  </si>
  <si>
    <t>2200320120146</t>
  </si>
  <si>
    <t>7007049458</t>
  </si>
  <si>
    <t>abhinav.22b1541163@abes.ac.in</t>
  </si>
  <si>
    <t>Abhinav Pandey</t>
  </si>
  <si>
    <t>2200321540006</t>
  </si>
  <si>
    <t>9721774051</t>
  </si>
  <si>
    <t>80.62</t>
  </si>
  <si>
    <t>amaan.22b0121188@abes.ac.in</t>
  </si>
  <si>
    <t>2200320120108</t>
  </si>
  <si>
    <t>9580075408</t>
  </si>
  <si>
    <t>76.87</t>
  </si>
  <si>
    <t>garvit.22b1531142@abes.ac.in</t>
  </si>
  <si>
    <t>Garvit Taneja</t>
  </si>
  <si>
    <t>2200321530070</t>
  </si>
  <si>
    <t>9058911880</t>
  </si>
  <si>
    <t>74.1</t>
  </si>
  <si>
    <t>krishna.22b0121159@abes.ac.in</t>
  </si>
  <si>
    <t>Krishna Varshney</t>
  </si>
  <si>
    <t>2200320120096</t>
  </si>
  <si>
    <t>9411974095</t>
  </si>
  <si>
    <t xml:space="preserve">97.4 </t>
  </si>
  <si>
    <t>https://abes365-my.sharepoint.com/personal/ccpd_office_abes_ac_in/Documents/Apps/Microsoft%20Forms/Sales%20Code%20Data%20Collection/Question/20250416_191525_Saksham%20Tyagi.mp4</t>
  </si>
  <si>
    <t>anuradha.23b0123003@abes.ac.in</t>
  </si>
  <si>
    <t>2300320129002</t>
  </si>
  <si>
    <t>ANURADHA SINGH</t>
  </si>
  <si>
    <t>8081824401</t>
  </si>
  <si>
    <t>79.56</t>
  </si>
  <si>
    <t>72.91</t>
  </si>
  <si>
    <t>https://abes365-my.sharepoint.com/personal/ccpd_office_abes_ac_in/Documents/Apps/Microsoft%20Forms/Sales%20Code%20Data%20Collection/Question/VID20250416164338%20(2)%20(1)_Vishnu%20Singh%201.mp4</t>
  </si>
  <si>
    <t>navneet.22b0101092@abes.ac.in</t>
  </si>
  <si>
    <t>2200320100103</t>
  </si>
  <si>
    <t>Navneet Kumar Gond</t>
  </si>
  <si>
    <t>7054283518</t>
  </si>
  <si>
    <t>72.85%</t>
  </si>
  <si>
    <t>rashmi.22b0101121@abes.ac.in</t>
  </si>
  <si>
    <t>2200320100129</t>
  </si>
  <si>
    <t xml:space="preserve">Rashmi Rauniyar </t>
  </si>
  <si>
    <t>7007276763</t>
  </si>
  <si>
    <t>79.98%</t>
  </si>
  <si>
    <t>kishan.22b1541029@abes.ac.in</t>
  </si>
  <si>
    <t>2200321540098</t>
  </si>
  <si>
    <t>KISHAN KHANSALI</t>
  </si>
  <si>
    <t>9911553596</t>
  </si>
  <si>
    <t>kush.22b0311117@abes.ac.in</t>
  </si>
  <si>
    <t>Kush Sharma</t>
  </si>
  <si>
    <t>2200320310097</t>
  </si>
  <si>
    <t>7292038181</t>
  </si>
  <si>
    <t>deepak.22b0101039@abes.ac.in</t>
  </si>
  <si>
    <t>Deepak Sharma</t>
  </si>
  <si>
    <t>2200320100051</t>
  </si>
  <si>
    <t>9027759212</t>
  </si>
  <si>
    <t>shreya.22b0131031@abes.ac.in</t>
  </si>
  <si>
    <t>2200320130159</t>
  </si>
  <si>
    <t>Shreya soni</t>
  </si>
  <si>
    <t>9771740394</t>
  </si>
  <si>
    <t>utkarshi.22b0101047@abes.ac.in</t>
  </si>
  <si>
    <t>Utkarshi Yadav</t>
  </si>
  <si>
    <t>2200320100185</t>
  </si>
  <si>
    <t>9795797758</t>
  </si>
  <si>
    <t>kartik.22b0121038@abes.ac.in</t>
  </si>
  <si>
    <t>2200320120087</t>
  </si>
  <si>
    <t xml:space="preserve">Kartik Rana </t>
  </si>
  <si>
    <t>7454062752</t>
  </si>
  <si>
    <t>tanisha.22b1531094@abes.ac.in</t>
  </si>
  <si>
    <t>Tanisha Bhatt</t>
  </si>
  <si>
    <t>2200321430173</t>
  </si>
  <si>
    <t>7217799386</t>
  </si>
  <si>
    <t>https://abes365-my.sharepoint.com/personal/ccpd_office_abes_ac_in/Documents/Apps/Microsoft%20Forms/Sales%20Code%20Data%20Collection/Question/20250416_210009_Tanisha%20Bhatt.mp4</t>
  </si>
  <si>
    <t>prakhar.22b0121097@abes.ac.in</t>
  </si>
  <si>
    <t>2200320120128</t>
  </si>
  <si>
    <t xml:space="preserve">Prakhar pragyan Chaubey </t>
  </si>
  <si>
    <t>8853511579</t>
  </si>
  <si>
    <t>swati.22b0101133@abes.ac.in</t>
  </si>
  <si>
    <t>Swati Singh</t>
  </si>
  <si>
    <t>2200320100174</t>
  </si>
  <si>
    <t>9582509276</t>
  </si>
  <si>
    <t>82.55</t>
  </si>
  <si>
    <t>riya.22b0121074@abes.ac.in</t>
  </si>
  <si>
    <t>Riya Arora</t>
  </si>
  <si>
    <t>2200320120144</t>
  </si>
  <si>
    <t>8755476333</t>
  </si>
  <si>
    <t>71.7</t>
  </si>
  <si>
    <t>himanshu.22b0121189@abes.ac.in</t>
  </si>
  <si>
    <t>2200320120078</t>
  </si>
  <si>
    <t xml:space="preserve">Himanshu Singh </t>
  </si>
  <si>
    <t>9289091643</t>
  </si>
  <si>
    <t>lav.22b1541106@abes.ac.in</t>
  </si>
  <si>
    <t>2200321540103</t>
  </si>
  <si>
    <t>Lav Kumar Yadav</t>
  </si>
  <si>
    <t>6392737953</t>
  </si>
  <si>
    <t>88.15</t>
  </si>
  <si>
    <t>75.6%</t>
  </si>
  <si>
    <t>rahul.22b0121035@abes.ac.in</t>
  </si>
  <si>
    <t>Rahul Maurya</t>
  </si>
  <si>
    <t>2200320120139</t>
  </si>
  <si>
    <t>9690121830</t>
  </si>
  <si>
    <t>79.25</t>
  </si>
  <si>
    <t>raghav.22b0121115@abes.ac.in</t>
  </si>
  <si>
    <t>2200320120137</t>
  </si>
  <si>
    <t xml:space="preserve">Raghav Raj Bhatia </t>
  </si>
  <si>
    <t>7617404400</t>
  </si>
  <si>
    <t>78.08</t>
  </si>
  <si>
    <t>ayush.22b0131096@abes.ac.in</t>
  </si>
  <si>
    <t>Ayush</t>
  </si>
  <si>
    <t>2200320130061</t>
  </si>
  <si>
    <t>7982164228</t>
  </si>
  <si>
    <t>73.31</t>
  </si>
  <si>
    <t>sejal.22b0101055@abes.ac.in</t>
  </si>
  <si>
    <t>Sejal Chauhan</t>
  </si>
  <si>
    <t>2200320100149</t>
  </si>
  <si>
    <t>8171998212</t>
  </si>
  <si>
    <t>84.12</t>
  </si>
  <si>
    <t>ankur.22b0121202@abes.ac.in</t>
  </si>
  <si>
    <t>Ankur Sharma</t>
  </si>
  <si>
    <t>2200320120024</t>
  </si>
  <si>
    <t>9368052390</t>
  </si>
  <si>
    <t>80.95</t>
  </si>
  <si>
    <t>abhay.22b0121027@abes.ac.in</t>
  </si>
  <si>
    <t>Abhay Tomar</t>
  </si>
  <si>
    <t>2200320120006</t>
  </si>
  <si>
    <t>8130466079</t>
  </si>
  <si>
    <t>73.7</t>
  </si>
  <si>
    <t>ahaan.22b0121029@abes.ac.in</t>
  </si>
  <si>
    <t>Ahaan Dabas</t>
  </si>
  <si>
    <t>2200320120016</t>
  </si>
  <si>
    <t>8445041791</t>
  </si>
  <si>
    <t>devyani.22b0131005@abes.ac.in</t>
  </si>
  <si>
    <t>Devyani Tyagi</t>
  </si>
  <si>
    <t>2200320130077</t>
  </si>
  <si>
    <t>9760644522</t>
  </si>
  <si>
    <t>81.74</t>
  </si>
  <si>
    <t>shreya.22b0131071@abes.ac.in</t>
  </si>
  <si>
    <t>2200320130158</t>
  </si>
  <si>
    <t xml:space="preserve">Shreya Kumari </t>
  </si>
  <si>
    <t>9693005275</t>
  </si>
  <si>
    <t>vanshika.22b0311072@abes.ac.in</t>
  </si>
  <si>
    <t>Vanshika Sharma</t>
  </si>
  <si>
    <t>2200320310186</t>
  </si>
  <si>
    <t>7982836026</t>
  </si>
  <si>
    <t>84.83</t>
  </si>
  <si>
    <t>https://abes365-my.sharepoint.com/personal/ccpd_office_abes_ac_in/Documents/Apps/Microsoft%20Forms/Sales%20Code%20Data%20Collection/Question/Vanshika%20sharma%20Introduction_Vanshika%20Sharma.mp4</t>
  </si>
  <si>
    <t>ayush.22b0131024@abes.ac.in</t>
  </si>
  <si>
    <t>Ayush Sirohi</t>
  </si>
  <si>
    <t>2200320130065</t>
  </si>
  <si>
    <t>8218914479</t>
  </si>
  <si>
    <t>78.34</t>
  </si>
  <si>
    <t>mudassir.22b1531003@abes.ac.in</t>
  </si>
  <si>
    <t>2200321530111</t>
  </si>
  <si>
    <t xml:space="preserve">Mudassir Imam </t>
  </si>
  <si>
    <t>9742362489</t>
  </si>
  <si>
    <t>https://abes365-my.sharepoint.com/personal/ccpd_office_abes_ac_in/Documents/Apps/Microsoft%20Forms/Sales%20Code%20Data%20Collection/Question/20250416_204805_Mudassir%20Imam.mp4</t>
  </si>
  <si>
    <t>abhay.22b0131191@abes.ac.in</t>
  </si>
  <si>
    <t>Abhay Singh</t>
  </si>
  <si>
    <t>2200320130008</t>
  </si>
  <si>
    <t>7269069605</t>
  </si>
  <si>
    <t>anmol.22b0121025@abes.ac.in</t>
  </si>
  <si>
    <t>Anmol Pal</t>
  </si>
  <si>
    <t>2200320120025</t>
  </si>
  <si>
    <t>9045771396</t>
  </si>
  <si>
    <t>70.6</t>
  </si>
  <si>
    <t>shrishti.22b0311127@abes.ac.in</t>
  </si>
  <si>
    <t>2200320310160</t>
  </si>
  <si>
    <t xml:space="preserve">Shristi Tarar </t>
  </si>
  <si>
    <t>9654219067</t>
  </si>
  <si>
    <t>75.06</t>
  </si>
  <si>
    <t>https://abes365-my.sharepoint.com/personal/ccpd_office_abes_ac_in/Documents/Apps/Microsoft%20Forms/Sales%20Code%20Data%20Collection/Question/VID-20250416-WA0011_Shrishti%20Tarar.mp4</t>
  </si>
  <si>
    <t>jhanvi.22b0101071@abes.ac.in</t>
  </si>
  <si>
    <t>2200320100082</t>
  </si>
  <si>
    <t>Jhanvi Singhwall</t>
  </si>
  <si>
    <t>8077040609</t>
  </si>
  <si>
    <t>68.68%</t>
  </si>
  <si>
    <t>roopit.22b0101135@abes.ac.in</t>
  </si>
  <si>
    <t>Roopit Aryaman</t>
  </si>
  <si>
    <t>2200320100135</t>
  </si>
  <si>
    <t>70178262051</t>
  </si>
  <si>
    <t>vinayak.22b1541190@abes.ac.in</t>
  </si>
  <si>
    <t>2200321540191</t>
  </si>
  <si>
    <t xml:space="preserve">Vinayak vats </t>
  </si>
  <si>
    <t>+91 8882578923</t>
  </si>
  <si>
    <t>6.29</t>
  </si>
  <si>
    <t>https://abes365-my.sharepoint.com/personal/ccpd_office_abes_ac_in/Documents/Apps/Microsoft%20Forms/Sales%20Code%20Data%20Collection/Question/vinayaksalescode_Vinayak%20Vats.mp4</t>
  </si>
  <si>
    <t>nitin.22b0311168@abes.ac.in</t>
  </si>
  <si>
    <t>Nitin Pandey</t>
  </si>
  <si>
    <t>2200320310115</t>
  </si>
  <si>
    <t>7235848381</t>
  </si>
  <si>
    <t>73.3</t>
  </si>
  <si>
    <t>dhruv.22b0121026@abes.ac.in</t>
  </si>
  <si>
    <t>Dhruv Agarwal</t>
  </si>
  <si>
    <t>2200320120058</t>
  </si>
  <si>
    <t xml:space="preserve">8854048710 </t>
  </si>
  <si>
    <t>96.20</t>
  </si>
  <si>
    <t>74.65%</t>
  </si>
  <si>
    <t>tushar.22b0121036@abes.ac.in</t>
  </si>
  <si>
    <t>Tushar Singh</t>
  </si>
  <si>
    <t>2200320120187</t>
  </si>
  <si>
    <t>9450606163</t>
  </si>
  <si>
    <t>67.5</t>
  </si>
  <si>
    <t>manyu.22b0131192@abes.ac.in</t>
  </si>
  <si>
    <t>2200320130105</t>
  </si>
  <si>
    <t xml:space="preserve">Manyu Tyagi </t>
  </si>
  <si>
    <t>9667192218</t>
  </si>
  <si>
    <t>https://abes365-my.sharepoint.com/personal/ccpd_office_abes_ac_in/Documents/Apps/Microsoft%20Forms/Sales%20Code%20Data%20Collection/Question/ManyuTyagi_Manyu%20Tyagi.mp4</t>
  </si>
  <si>
    <t>km.23b0123006@abes.ac.in</t>
  </si>
  <si>
    <t>2300320129006</t>
  </si>
  <si>
    <t xml:space="preserve">Km Ranjna Mourya </t>
  </si>
  <si>
    <t>93107 16778</t>
  </si>
  <si>
    <t>65.3</t>
  </si>
  <si>
    <t>5.9</t>
  </si>
  <si>
    <t>rishabh.22b0131088@abes.ac.in</t>
  </si>
  <si>
    <t>2200320130136</t>
  </si>
  <si>
    <t xml:space="preserve">Rishabh Dubey </t>
  </si>
  <si>
    <t>9335784989</t>
  </si>
  <si>
    <t>80.66</t>
  </si>
  <si>
    <t>78.40</t>
  </si>
  <si>
    <t>aditi.22b0121018@abes.ac.in</t>
  </si>
  <si>
    <t>Aditi Saxena</t>
  </si>
  <si>
    <t>2200320120014</t>
  </si>
  <si>
    <t>7466009222</t>
  </si>
  <si>
    <t>ayush.22b0131060@abes.ac.in</t>
  </si>
  <si>
    <t>2200320130062</t>
  </si>
  <si>
    <t>7505113937</t>
  </si>
  <si>
    <t>67.8</t>
  </si>
  <si>
    <t>lakshay.22b0121039@abes.ac.in</t>
  </si>
  <si>
    <t>Lakshay Goel</t>
  </si>
  <si>
    <t>2200320120102</t>
  </si>
  <si>
    <t>8077323370</t>
  </si>
  <si>
    <t>86.04%</t>
  </si>
  <si>
    <t>vivek.22b1531145@abes.ac.in</t>
  </si>
  <si>
    <t>Vivek Sundriyal</t>
  </si>
  <si>
    <t>2200321530196</t>
  </si>
  <si>
    <t>9891879439</t>
  </si>
  <si>
    <t>anushka.22b0151011@abes.ac.in</t>
  </si>
  <si>
    <t>Anushka Srivastava</t>
  </si>
  <si>
    <t>2200320150015</t>
  </si>
  <si>
    <t>8115427320</t>
  </si>
  <si>
    <t>81.14</t>
  </si>
  <si>
    <t>83.55</t>
  </si>
  <si>
    <t>anirudh.22b1541188@abes.ac.in</t>
  </si>
  <si>
    <t>2200321540028</t>
  </si>
  <si>
    <t>ANIRUDH KUMAR</t>
  </si>
  <si>
    <t>7217287960</t>
  </si>
  <si>
    <t>shreya.22b0121006@abes.ac.in</t>
  </si>
  <si>
    <t>Shreya Agrawal</t>
  </si>
  <si>
    <t>2200320120176</t>
  </si>
  <si>
    <t>9305579995</t>
  </si>
  <si>
    <t>aryan.22b0131003@abes.ac.in</t>
  </si>
  <si>
    <t>2200320130052</t>
  </si>
  <si>
    <t xml:space="preserve">Aryan </t>
  </si>
  <si>
    <t>7379995812</t>
  </si>
  <si>
    <t>70.54</t>
  </si>
  <si>
    <t>krishna.22b0121045@abes.ac.in</t>
  </si>
  <si>
    <t>2200320120095</t>
  </si>
  <si>
    <t xml:space="preserve">KRISHNA GOYAL </t>
  </si>
  <si>
    <t>8279728612</t>
  </si>
  <si>
    <t>80.33</t>
  </si>
  <si>
    <t>81.70</t>
  </si>
  <si>
    <t>neha.22b0121021@abes.ac.in</t>
  </si>
  <si>
    <t>Neha Prajapati</t>
  </si>
  <si>
    <t>2200320120115</t>
  </si>
  <si>
    <t>8077375485</t>
  </si>
  <si>
    <t>80.21</t>
  </si>
  <si>
    <t>sumit.22b0101001@abes.ac.in</t>
  </si>
  <si>
    <t>Sumit Sharma</t>
  </si>
  <si>
    <t>2200320100168</t>
  </si>
  <si>
    <t>8082364134</t>
  </si>
  <si>
    <t>akash.22b0101083@abes.ac.in</t>
  </si>
  <si>
    <t>Akash Pandey</t>
  </si>
  <si>
    <t>2200320100012</t>
  </si>
  <si>
    <t>6386651328</t>
  </si>
  <si>
    <t>81.4%</t>
  </si>
  <si>
    <t>71.8%</t>
  </si>
  <si>
    <t>aarya.22b0131107@abes.ac.in</t>
  </si>
  <si>
    <t>2200320130003</t>
  </si>
  <si>
    <t>Aarya Singh Gautam</t>
  </si>
  <si>
    <t>9958669748</t>
  </si>
  <si>
    <t>https://abes365-my.sharepoint.com/personal/ccpd_office_abes_ac_in/Documents/Apps/Microsoft%20Forms/Sales%20Code%20Data%20Collection/Question/Aarya%20Singh%20Gautam%20Video%20Resume_Aarya%20Gautam.mp4</t>
  </si>
  <si>
    <t>abhigyan.22b0121146@abes.ac.in</t>
  </si>
  <si>
    <t>2200320120007</t>
  </si>
  <si>
    <t xml:space="preserve">Abhigyan Yadav </t>
  </si>
  <si>
    <t>8052466655</t>
  </si>
  <si>
    <t>abhishek.22b0151029@abes.ac.in</t>
  </si>
  <si>
    <t>2200320150005</t>
  </si>
  <si>
    <t>7234908495</t>
  </si>
  <si>
    <t>tanya.22b0101177@abes.ac.in</t>
  </si>
  <si>
    <t>Tanya Verma</t>
  </si>
  <si>
    <t>2200320100177</t>
  </si>
  <si>
    <t>7078268933</t>
  </si>
  <si>
    <t>https://abes365-my.sharepoint.com/personal/ccpd_office_abes_ac_in/Documents/Apps/Microsoft%20Forms/Sales%20Code%20Data%20Collection/Question/10d85163-c992-49ed-8c1a-efbf4a77c645_Tanya%20Verma.mov</t>
  </si>
  <si>
    <t>pooja.22b0121171@abes.ac.in</t>
  </si>
  <si>
    <t>2200320120127</t>
  </si>
  <si>
    <t xml:space="preserve">POOJA RAWAT </t>
  </si>
  <si>
    <t>6307255883</t>
  </si>
  <si>
    <t>ishita.22b0311154@abes.ac.in</t>
  </si>
  <si>
    <t>2200320310077</t>
  </si>
  <si>
    <t xml:space="preserve">Ishita Mishra </t>
  </si>
  <si>
    <t>9120021413</t>
  </si>
  <si>
    <t>80.57</t>
  </si>
  <si>
    <t>harsh.22b1541030@abes.ac.in</t>
  </si>
  <si>
    <t>2200321540078</t>
  </si>
  <si>
    <t xml:space="preserve">Harsh Garg </t>
  </si>
  <si>
    <t>8791816411</t>
  </si>
  <si>
    <t>85.15</t>
  </si>
  <si>
    <t>utsav.22b1541194@abes.ac.in</t>
  </si>
  <si>
    <t>2200321540182</t>
  </si>
  <si>
    <t xml:space="preserve">Utsav Upadhyay </t>
  </si>
  <si>
    <t>7754928040</t>
  </si>
  <si>
    <t>68.6</t>
  </si>
  <si>
    <t>aditya.22b0121043@abes.ac.in</t>
  </si>
  <si>
    <t>Aditya Pundir</t>
  </si>
  <si>
    <t>2200320120015</t>
  </si>
  <si>
    <t>7060152011</t>
  </si>
  <si>
    <t>harash.22b0121001@abes.ac.in</t>
  </si>
  <si>
    <t>2200320120069</t>
  </si>
  <si>
    <t xml:space="preserve">Harash Thapa </t>
  </si>
  <si>
    <t>6006643346</t>
  </si>
  <si>
    <t>77.54</t>
  </si>
  <si>
    <t>abhinav.22b1531087@abes.ac.in</t>
  </si>
  <si>
    <t>2200321530006</t>
  </si>
  <si>
    <t>ABHINAV YADAV</t>
  </si>
  <si>
    <t>6397021140</t>
  </si>
  <si>
    <t>nihal.22b0131172@abes.ac.in</t>
  </si>
  <si>
    <t>Nihal Chaudhary</t>
  </si>
  <si>
    <t>2200320130112</t>
  </si>
  <si>
    <t>9873367450</t>
  </si>
  <si>
    <t>70.65</t>
  </si>
  <si>
    <t>harshit.22b0101080@abes.ac.in</t>
  </si>
  <si>
    <t>Harshit Chauhan</t>
  </si>
  <si>
    <t>2200320100070</t>
  </si>
  <si>
    <t>9528559842</t>
  </si>
  <si>
    <t>divyanka.22b0121154@abes.ac.in</t>
  </si>
  <si>
    <t>2200320120060</t>
  </si>
  <si>
    <t xml:space="preserve">Divyanka Pandey </t>
  </si>
  <si>
    <t>8527559062</t>
  </si>
  <si>
    <t>72.68%</t>
  </si>
  <si>
    <t>shashwat.22b0121088@abes.ac.in</t>
  </si>
  <si>
    <t>Shashwat Singh</t>
  </si>
  <si>
    <t>2200320120164</t>
  </si>
  <si>
    <t>9120512200</t>
  </si>
  <si>
    <t>pushpak.22b0121160@abes.ac.in</t>
  </si>
  <si>
    <t>2200320120135</t>
  </si>
  <si>
    <t>pushpak Thakur</t>
  </si>
  <si>
    <t>9457066473</t>
  </si>
  <si>
    <t>vipin.22b1531073@abes.ac.in</t>
  </si>
  <si>
    <t>Vipin Kumar</t>
  </si>
  <si>
    <t>2200321530190</t>
  </si>
  <si>
    <t>9528519115</t>
  </si>
  <si>
    <t>91.33</t>
  </si>
  <si>
    <t>84.10</t>
  </si>
  <si>
    <t>unnati.22b0101042@abes.ac.in</t>
  </si>
  <si>
    <t>Unnati Malik</t>
  </si>
  <si>
    <t>2200320100182</t>
  </si>
  <si>
    <t>+91 9897112302</t>
  </si>
  <si>
    <t>8.55</t>
  </si>
  <si>
    <t>gaurav.22b0121178@abes.ac.in</t>
  </si>
  <si>
    <t>2200320120065</t>
  </si>
  <si>
    <t>gaurav kumar singh</t>
  </si>
  <si>
    <t>6203615319</t>
  </si>
  <si>
    <t>stuti.22b0101054@abes.ac.in</t>
  </si>
  <si>
    <t>Stuti Jain</t>
  </si>
  <si>
    <t>2200320100164</t>
  </si>
  <si>
    <t>9568570052</t>
  </si>
  <si>
    <t>95.0</t>
  </si>
  <si>
    <t>87.08</t>
  </si>
  <si>
    <t>saurabh.22b0131154@abes.ac.in</t>
  </si>
  <si>
    <t>Saurabh Agrawal</t>
  </si>
  <si>
    <t>2200320130144</t>
  </si>
  <si>
    <t>7392918948</t>
  </si>
  <si>
    <t xml:space="preserve">80 </t>
  </si>
  <si>
    <t>77.46</t>
  </si>
  <si>
    <t>umang.22b0131037@abes.ac.in</t>
  </si>
  <si>
    <t>2200320130183</t>
  </si>
  <si>
    <t>UMANG</t>
  </si>
  <si>
    <t>9756284822</t>
  </si>
  <si>
    <t>pulkit.22b0131049@abes.ac.in</t>
  </si>
  <si>
    <t>2200320130127</t>
  </si>
  <si>
    <t>Pulkit sharma</t>
  </si>
  <si>
    <t>9084877146</t>
  </si>
  <si>
    <t>rishabh.22b1541060@abes.ac.in</t>
  </si>
  <si>
    <t>2200321540135</t>
  </si>
  <si>
    <t>Rishabh chaudhary</t>
  </si>
  <si>
    <t>9818467307</t>
  </si>
  <si>
    <t>vaani.22b0131069@abes.ac.in</t>
  </si>
  <si>
    <t>Vaani Batan</t>
  </si>
  <si>
    <t>2200320130185</t>
  </si>
  <si>
    <t>8791133010</t>
  </si>
  <si>
    <t>75.27</t>
  </si>
  <si>
    <t>shivam.22b0131195@abes.ac.in</t>
  </si>
  <si>
    <t>2200320130155</t>
  </si>
  <si>
    <t xml:space="preserve">Shivam Yadav </t>
  </si>
  <si>
    <t>7398882726</t>
  </si>
  <si>
    <t>darshika.22b1541199@abes.ac.in</t>
  </si>
  <si>
    <t>Darshika Grover</t>
  </si>
  <si>
    <t>2200321540058</t>
  </si>
  <si>
    <t>9717599084</t>
  </si>
  <si>
    <t>pratyush.22b0121184@abes.ac.in</t>
  </si>
  <si>
    <t>220032012031</t>
  </si>
  <si>
    <t xml:space="preserve">Pratyush Kumar Dubey </t>
  </si>
  <si>
    <t>8840503416</t>
  </si>
  <si>
    <t>86.1</t>
  </si>
  <si>
    <t>81.0</t>
  </si>
  <si>
    <t>78.77</t>
  </si>
  <si>
    <t>varnit.22b0121071@abes.ac.in</t>
  </si>
  <si>
    <t>Varnit Jaiwal</t>
  </si>
  <si>
    <t>2200320120193</t>
  </si>
  <si>
    <t>9520186367</t>
  </si>
  <si>
    <t>68.2</t>
  </si>
  <si>
    <t>67.625</t>
  </si>
  <si>
    <t>puneet.22b0101089@abes.ac.in</t>
  </si>
  <si>
    <t xml:space="preserve">2200320100124 </t>
  </si>
  <si>
    <t xml:space="preserve">Puneet Bhardwaj </t>
  </si>
  <si>
    <t>9350072153</t>
  </si>
  <si>
    <t>71.02%</t>
  </si>
  <si>
    <t>hind.22b0231007@abes.ac.in</t>
  </si>
  <si>
    <t>2200320230019</t>
  </si>
  <si>
    <t>Hind sinha</t>
  </si>
  <si>
    <t>7417542861</t>
  </si>
  <si>
    <t>tanishk.22b0101048@abes.ac.in</t>
  </si>
  <si>
    <t>2200320100175</t>
  </si>
  <si>
    <t xml:space="preserve">Tanishk Chaudhary </t>
  </si>
  <si>
    <t>8923718380</t>
  </si>
  <si>
    <t>88.9</t>
  </si>
  <si>
    <t>Nil</t>
  </si>
  <si>
    <t>akhil.22b1541137@abes.ac.in</t>
  </si>
  <si>
    <t>2200321540016</t>
  </si>
  <si>
    <t xml:space="preserve">Akhil Chand Ramola </t>
  </si>
  <si>
    <t>9058325171</t>
  </si>
  <si>
    <t>shashank.22b0131014@abes.ac.in</t>
  </si>
  <si>
    <t>2200320130148</t>
  </si>
  <si>
    <t xml:space="preserve">Shashank Singh </t>
  </si>
  <si>
    <t>9653056242</t>
  </si>
  <si>
    <t>74.03</t>
  </si>
  <si>
    <t>abinash.22b0151030@abes.ac.in</t>
  </si>
  <si>
    <t>2200320150006</t>
  </si>
  <si>
    <t>ABINASH BIR</t>
  </si>
  <si>
    <t>+91-9633897842</t>
  </si>
  <si>
    <t>https://abes365-my.sharepoint.com/personal/ccpd_office_abes_ac_in/Documents/Apps/Microsoft%20Forms/Sales%20Code%20Data%20Collection/Question/WhatsApp%20Video%202025-04-16%20at%2022.11.52_20699d7_Abinash%20Bir.mp4</t>
  </si>
  <si>
    <t>aniruddh.22b0311006@abes.ac.in</t>
  </si>
  <si>
    <t>2200320310022</t>
  </si>
  <si>
    <t>ANIRUDDH KUMAR DEVAL</t>
  </si>
  <si>
    <t>9557664460</t>
  </si>
  <si>
    <t xml:space="preserve">81.6 </t>
  </si>
  <si>
    <t>74.76%</t>
  </si>
  <si>
    <t>abhishek.22b0151043@abes.ac.in</t>
  </si>
  <si>
    <t>2200320150003</t>
  </si>
  <si>
    <t>9026284437</t>
  </si>
  <si>
    <t>tarunj.22b0131027@abes.ac.in</t>
  </si>
  <si>
    <t>2200320130178</t>
  </si>
  <si>
    <t>TARUNJ GUPTA</t>
  </si>
  <si>
    <t>8791851496</t>
  </si>
  <si>
    <t>saurav.22b0101099@abes.ac.in</t>
  </si>
  <si>
    <t>Saurav Goswami</t>
  </si>
  <si>
    <t>2200320100147</t>
  </si>
  <si>
    <t>9369340053</t>
  </si>
  <si>
    <t>81.57</t>
  </si>
  <si>
    <t>srishti.22b0131098@abes.ac.in</t>
  </si>
  <si>
    <t>2200320130170</t>
  </si>
  <si>
    <t xml:space="preserve">Srishti Jaiswal </t>
  </si>
  <si>
    <t>7355125159</t>
  </si>
  <si>
    <t>72.76</t>
  </si>
  <si>
    <t>aman.22b1531183@abes.ac.in</t>
  </si>
  <si>
    <t>2200321530029</t>
  </si>
  <si>
    <t>8294519690</t>
  </si>
  <si>
    <t>75.79</t>
  </si>
  <si>
    <t>aditya.22b1531160@abes.ac.in</t>
  </si>
  <si>
    <t>2200321530018</t>
  </si>
  <si>
    <t>Aditya yadav</t>
  </si>
  <si>
    <t>9650881692</t>
  </si>
  <si>
    <t>sajal.23b0123002@abes.ac.in</t>
  </si>
  <si>
    <t>Sajal Kumar</t>
  </si>
  <si>
    <t>2300320129012</t>
  </si>
  <si>
    <t>9169171085</t>
  </si>
  <si>
    <t>81.33</t>
  </si>
  <si>
    <t>76.93</t>
  </si>
  <si>
    <t>devansh.22b1541053@abes.ac.in</t>
  </si>
  <si>
    <t>Devansh Vashishtha</t>
  </si>
  <si>
    <t>2200321540067</t>
  </si>
  <si>
    <t>9548318252</t>
  </si>
  <si>
    <t>afzal.22b0121075@abes.ac.in</t>
  </si>
  <si>
    <t>2200320120106</t>
  </si>
  <si>
    <t xml:space="preserve">Mohammad Afzal Siddiqui </t>
  </si>
  <si>
    <t>8957990296</t>
  </si>
  <si>
    <t>70.14</t>
  </si>
  <si>
    <t>deepak.22b1541145@abes.ac.in</t>
  </si>
  <si>
    <t>2200321540061</t>
  </si>
  <si>
    <t xml:space="preserve">Deepak yadav </t>
  </si>
  <si>
    <t>8800197107</t>
  </si>
  <si>
    <t>73.66</t>
  </si>
  <si>
    <t>kanika.22b1531058@abes.ac.in</t>
  </si>
  <si>
    <t>2200321530086</t>
  </si>
  <si>
    <t>KANIKA SHARMA</t>
  </si>
  <si>
    <t>7834960261</t>
  </si>
  <si>
    <t>92.16</t>
  </si>
  <si>
    <t>83.70</t>
  </si>
  <si>
    <t>https://abes365-my.sharepoint.com/personal/ccpd_office_abes_ac_in/Documents/Apps/Microsoft%20Forms/Sales%20Code%20Data%20Collection/Question/Kanika%20Sharma%20Introduction_Kanika%20Sharma.mp4</t>
  </si>
  <si>
    <t>gaurav.22b0311098@abes.ac.in</t>
  </si>
  <si>
    <t>2200320310059</t>
  </si>
  <si>
    <t>7704933924</t>
  </si>
  <si>
    <t>76.12</t>
  </si>
  <si>
    <t>raunak.22b0121103@abes.ac.in</t>
  </si>
  <si>
    <t>Raunak Pal</t>
  </si>
  <si>
    <t>2200320120141</t>
  </si>
  <si>
    <t>8707602526</t>
  </si>
  <si>
    <t>pawas.22b0121123@abes.ac.in</t>
  </si>
  <si>
    <t>Pawas Pandey</t>
  </si>
  <si>
    <t>2200320120124</t>
  </si>
  <si>
    <t>9569945413</t>
  </si>
  <si>
    <t>ayush.22b0121199@abes.ac.in</t>
  </si>
  <si>
    <t>2200320120047</t>
  </si>
  <si>
    <t>7302224410</t>
  </si>
  <si>
    <t>75.40%</t>
  </si>
  <si>
    <t>daksh.22b0311096@abes.ac.in</t>
  </si>
  <si>
    <t>2200320310052</t>
  </si>
  <si>
    <t>Daksh sharma</t>
  </si>
  <si>
    <t>8851456383</t>
  </si>
  <si>
    <t>79 %</t>
  </si>
  <si>
    <t>61%</t>
  </si>
  <si>
    <t>https://abes365-my.sharepoint.com/personal/ccpd_office_abes_ac_in/Documents/Apps/Microsoft%20Forms/Sales%20Code%20Data%20Collection/Question/IMG_1319_Daksh%20Sharma.mov</t>
  </si>
  <si>
    <t>tanmay.22b0311107@abes.ac.in</t>
  </si>
  <si>
    <t>Tanmay Nayak</t>
  </si>
  <si>
    <t>2200320310172</t>
  </si>
  <si>
    <t>+918448825920</t>
  </si>
  <si>
    <t>85.22</t>
  </si>
  <si>
    <t>https://abes365-my.sharepoint.com/personal/ccpd_office_abes_ac_in/Documents/Apps/Microsoft%20Forms/Sales%20Code%20Data%20Collection/Question/Video%20Resume_Tanmay%20Nayak.mp4</t>
  </si>
  <si>
    <t>ayush.22b0131188@abes.ac.in</t>
  </si>
  <si>
    <t>2200320130064</t>
  </si>
  <si>
    <t>AYUSH SAHU</t>
  </si>
  <si>
    <t>7052736990</t>
  </si>
  <si>
    <t>harsh.22b0121109@abes.ac.in</t>
  </si>
  <si>
    <t>Harsh Krishnatre</t>
  </si>
  <si>
    <t>2200320120070</t>
  </si>
  <si>
    <t>7678166809</t>
  </si>
  <si>
    <t>sarvesh.22b0151026@abes.ac.in</t>
  </si>
  <si>
    <t>Sarvesh Mishra</t>
  </si>
  <si>
    <t>2200320150056</t>
  </si>
  <si>
    <t>9696532548</t>
  </si>
  <si>
    <t>72.66</t>
  </si>
  <si>
    <t>74.49</t>
  </si>
  <si>
    <t>durgesh.22b0101112@abes.ac.in</t>
  </si>
  <si>
    <t>2200320100058</t>
  </si>
  <si>
    <t xml:space="preserve">Durgesh Singh Chauhan </t>
  </si>
  <si>
    <t>9555502616</t>
  </si>
  <si>
    <t>84.30</t>
  </si>
  <si>
    <t>samarth.22b0101017@abes.ac.in</t>
  </si>
  <si>
    <t>Samarth Srivastava</t>
  </si>
  <si>
    <t>2200320100143</t>
  </si>
  <si>
    <t>8881393945</t>
  </si>
  <si>
    <t>saurabh.22b1541128@abes.ac.in</t>
  </si>
  <si>
    <t>2200321540153</t>
  </si>
  <si>
    <t xml:space="preserve">Saurabh Verma </t>
  </si>
  <si>
    <t>9140390087</t>
  </si>
  <si>
    <t>chirag.22b0121022@abes.ac.in</t>
  </si>
  <si>
    <t>2200320120050</t>
  </si>
  <si>
    <t>Chirag Garg</t>
  </si>
  <si>
    <t>9582476181</t>
  </si>
  <si>
    <t>68.38</t>
  </si>
  <si>
    <t>abhishek.22b0131089@abes.ac.in</t>
  </si>
  <si>
    <t>Abhishek Gupta</t>
  </si>
  <si>
    <t>2200320130012</t>
  </si>
  <si>
    <t>6307241499</t>
  </si>
  <si>
    <t>shruti.22b0311097@abes.ac.in</t>
  </si>
  <si>
    <t>2200320310161</t>
  </si>
  <si>
    <t xml:space="preserve">Shruti Mohanty </t>
  </si>
  <si>
    <t>9818976968</t>
  </si>
  <si>
    <t>shagun.22b0311114@abes.ac.in</t>
  </si>
  <si>
    <t>Shagun Tyagi</t>
  </si>
  <si>
    <t>2200320310152</t>
  </si>
  <si>
    <t>9871828654</t>
  </si>
  <si>
    <t>https://abes365-my.sharepoint.com/personal/ccpd_office_abes_ac_in/Documents/Apps/Microsoft%20Forms/Sales%20Code%20Data%20Collection/Question/Self%20introduction%20(1)_Shagun%20Tyagi.mp4</t>
  </si>
  <si>
    <t>utkarsh.22b0131012@abes.ac.in</t>
  </si>
  <si>
    <t>2200320130184</t>
  </si>
  <si>
    <t>9818221882</t>
  </si>
  <si>
    <t>divyam.22b1531202@abes.ac.in</t>
  </si>
  <si>
    <t>Divyam Kumar</t>
  </si>
  <si>
    <t>2200321530067</t>
  </si>
  <si>
    <t>9031874255</t>
  </si>
  <si>
    <t>https://abes365-my.sharepoint.com/personal/ccpd_office_abes_ac_in/Documents/Apps/Microsoft%20Forms/Sales%20Code%20Data%20Collection/Question/Introductory%20Video_Divyam%20Kumar.mp4</t>
  </si>
  <si>
    <t>kshitiz.22b0101005@abes.ac.in</t>
  </si>
  <si>
    <t xml:space="preserve">Kshitiz Srivastav </t>
  </si>
  <si>
    <t>8697652295</t>
  </si>
  <si>
    <t>85.83%</t>
  </si>
  <si>
    <t>garv.22b0101113@abes.ac.in</t>
  </si>
  <si>
    <t>2200320100061</t>
  </si>
  <si>
    <t xml:space="preserve">Garv Agarwal </t>
  </si>
  <si>
    <t>9412580552</t>
  </si>
  <si>
    <t>adarsh.22b0101152@abes.ac.in</t>
  </si>
  <si>
    <t>2200320100004</t>
  </si>
  <si>
    <t xml:space="preserve">Adarsh Mani </t>
  </si>
  <si>
    <t>9696143314</t>
  </si>
  <si>
    <t>80.38</t>
  </si>
  <si>
    <t>ashutosh.22b1541036@abes.ac.in</t>
  </si>
  <si>
    <t>Ashutosh Rajpal</t>
  </si>
  <si>
    <t>2200321540045</t>
  </si>
  <si>
    <t>7455873348</t>
  </si>
  <si>
    <t>https://abes365-my.sharepoint.com/personal/ccpd_office_abes_ac_in/Documents/Apps/Microsoft%20Forms/Sales%20Code%20Data%20Collection/Question/VID-20250416-WA0014_Ashutosh%20Rajpal.mp4</t>
  </si>
  <si>
    <t>rahul.22b0131055@abes.ac.in</t>
  </si>
  <si>
    <t>Rahul Rai</t>
  </si>
  <si>
    <t>2200320130129</t>
  </si>
  <si>
    <t>9310706773</t>
  </si>
  <si>
    <t>71.42</t>
  </si>
  <si>
    <t>aditya.22b0311159@abes.ac.in</t>
  </si>
  <si>
    <t>2200320310014</t>
  </si>
  <si>
    <t>8700715822</t>
  </si>
  <si>
    <t>64.8</t>
  </si>
  <si>
    <t>https://abes365-my.sharepoint.com/personal/ccpd_office_abes_ac_in/Documents/Apps/Microsoft%20Forms/Sales%20Code%20Data%20Collection/Question/Aditya%20Intro(ECE-014)_Aditya%20Singh.mp4</t>
  </si>
  <si>
    <t>shreya.22b0131122@abes.ac.in</t>
  </si>
  <si>
    <t>2200320130157</t>
  </si>
  <si>
    <t>6209956570</t>
  </si>
  <si>
    <t>83.1%</t>
  </si>
  <si>
    <t>divyansh.22b0121061@abes.ac.in</t>
  </si>
  <si>
    <t>2200320120061</t>
  </si>
  <si>
    <t xml:space="preserve">Divyansh Saxena </t>
  </si>
  <si>
    <t>9599242372</t>
  </si>
  <si>
    <t>85.9</t>
  </si>
  <si>
    <t>devashish.22b0311207@abes.ac.in</t>
  </si>
  <si>
    <t>2200320310054</t>
  </si>
  <si>
    <t>devashish samele</t>
  </si>
  <si>
    <t>7905322961</t>
  </si>
  <si>
    <t>adarsh.22b0121060@abes.ac.in</t>
  </si>
  <si>
    <t>Adarsh Kesharwani</t>
  </si>
  <si>
    <t>2200320120012</t>
  </si>
  <si>
    <t>8354800889</t>
  </si>
  <si>
    <t>85.16</t>
  </si>
  <si>
    <t>77.70</t>
  </si>
  <si>
    <t>kartikeya.22b0151031@abes.ac.in</t>
  </si>
  <si>
    <t>2200320150032</t>
  </si>
  <si>
    <t xml:space="preserve">Kartikeya tiwari </t>
  </si>
  <si>
    <t>7619805151</t>
  </si>
  <si>
    <t>alok.22b0121076@abes.ac.in</t>
  </si>
  <si>
    <t>2200320120021</t>
  </si>
  <si>
    <t>Alok Kumar Verma</t>
  </si>
  <si>
    <t>6307754521</t>
  </si>
  <si>
    <t>78.36</t>
  </si>
  <si>
    <t>mohit.22b0121144@abes.ac.in</t>
  </si>
  <si>
    <t>2200320120109</t>
  </si>
  <si>
    <t>Mohit</t>
  </si>
  <si>
    <t>9817269414</t>
  </si>
  <si>
    <t>77.50</t>
  </si>
  <si>
    <t>harshit.22b0131170@abes.ac.in</t>
  </si>
  <si>
    <t>Harshit Varshney</t>
  </si>
  <si>
    <t>2200320130090</t>
  </si>
  <si>
    <t>6396516395</t>
  </si>
  <si>
    <t>anurag.22b0311080@abes.ac.in</t>
  </si>
  <si>
    <t>Anurag Yadav</t>
  </si>
  <si>
    <t>2200320310034</t>
  </si>
  <si>
    <t>9267903565</t>
  </si>
  <si>
    <t>n/a</t>
  </si>
  <si>
    <t>krish.22b0101072@abes.ac.in</t>
  </si>
  <si>
    <t>Krish Agarwal</t>
  </si>
  <si>
    <t>2200320100087</t>
  </si>
  <si>
    <t>6397186295</t>
  </si>
  <si>
    <t>ankit.22b0121174@abes.ac.in</t>
  </si>
  <si>
    <t>2200320120023</t>
  </si>
  <si>
    <t xml:space="preserve">Ankit Maurya </t>
  </si>
  <si>
    <t>7571976121</t>
  </si>
  <si>
    <t>75.25</t>
  </si>
  <si>
    <t>ankush.22b1541044@abes.ac.in</t>
  </si>
  <si>
    <t>Ankush Pramanik</t>
  </si>
  <si>
    <t>2200321540030</t>
  </si>
  <si>
    <t>9818807215</t>
  </si>
  <si>
    <t>80.01 percentage , sgpa 8.2</t>
  </si>
  <si>
    <t>https://abes365-my.sharepoint.com/personal/ccpd_office_abes_ac_in/Documents/Apps/Microsoft%20Forms/Sales%20Code%20Data%20Collection/Question/intro_ba_ankush_pramanik_Ankush%20Pramanik.mp4</t>
  </si>
  <si>
    <t>anuj.22b0121122@abes.ac.in</t>
  </si>
  <si>
    <t>Anuj Garg</t>
  </si>
  <si>
    <t>2200320120029</t>
  </si>
  <si>
    <t>9536246661</t>
  </si>
  <si>
    <t>tripti.22b0311188@abes.ac.in</t>
  </si>
  <si>
    <t>2200320310174</t>
  </si>
  <si>
    <t xml:space="preserve">Tripti chaurasia </t>
  </si>
  <si>
    <t>8604760235</t>
  </si>
  <si>
    <t>84.85</t>
  </si>
  <si>
    <t>https://abes365-my.sharepoint.com/personal/ccpd_office_abes_ac_in/Documents/Apps/Microsoft%20Forms/Sales%20Code%20Data%20Collection/Question/InShot_20250416_230017335_Tripti%20Chaurasia.mp4</t>
  </si>
  <si>
    <t>krish.22b0121059@abes.ac.in</t>
  </si>
  <si>
    <t>Krish Dhoomras</t>
  </si>
  <si>
    <t>2200320120094</t>
  </si>
  <si>
    <t>7455872305</t>
  </si>
  <si>
    <t>75.55</t>
  </si>
  <si>
    <t>sahil.22b1531123@abes.ac.in</t>
  </si>
  <si>
    <t>2200321530144</t>
  </si>
  <si>
    <t xml:space="preserve">Sahil Pratap Singh </t>
  </si>
  <si>
    <t>8299535781</t>
  </si>
  <si>
    <t>kartik.22b0311067@abes.ac.in</t>
  </si>
  <si>
    <t>2200320310087</t>
  </si>
  <si>
    <t xml:space="preserve">Kartik Maheshwari </t>
  </si>
  <si>
    <t>8532848585</t>
  </si>
  <si>
    <t>devansh.22b1541110@abes.ac.in</t>
  </si>
  <si>
    <t>Devansh Dwivedi</t>
  </si>
  <si>
    <t>2200321540064</t>
  </si>
  <si>
    <t>9639340706</t>
  </si>
  <si>
    <t>disha.22b0151005@abes.ac.in</t>
  </si>
  <si>
    <t>Disha Shukla</t>
  </si>
  <si>
    <t>2200320150020</t>
  </si>
  <si>
    <t>9560021536</t>
  </si>
  <si>
    <t>84.20</t>
  </si>
  <si>
    <t>82.63</t>
  </si>
  <si>
    <t>akshit.22b0121093@abes.ac.in</t>
  </si>
  <si>
    <t>Akshit</t>
  </si>
  <si>
    <t>2200320120020</t>
  </si>
  <si>
    <t>9871082985</t>
  </si>
  <si>
    <t>https://abes365-my.sharepoint.com/personal/ccpd_office_abes_ac_in/Documents/Apps/Microsoft%20Forms/Sales%20Code%20Data%20Collection/Question/INTRODUCTION_Akshit.mp4</t>
  </si>
  <si>
    <t>shiraj.22b0101147@abes.ac.in</t>
  </si>
  <si>
    <t>Shiraj Akhtar</t>
  </si>
  <si>
    <t>2200320100150</t>
  </si>
  <si>
    <t>9555913762</t>
  </si>
  <si>
    <t>shivansh.22b0131039@abes.ac.in</t>
  </si>
  <si>
    <t>Shivansh Srivastava</t>
  </si>
  <si>
    <t>2200320130156</t>
  </si>
  <si>
    <t>shivansh srivastava</t>
  </si>
  <si>
    <t>9871800676</t>
  </si>
  <si>
    <t>https://abes365-my.sharepoint.com/personal/ccpd_office_abes_ac_in/Documents/Apps/Microsoft%20Forms/Sales%20Code%20Data%20Collection/Question/Shivansh%20Resume_Shivansh%20Srivastava.mp4</t>
  </si>
  <si>
    <t>ayush.22b0101006@abes.ac.in</t>
  </si>
  <si>
    <t>2200320100048</t>
  </si>
  <si>
    <t>9335678225</t>
  </si>
  <si>
    <t>81.16</t>
  </si>
  <si>
    <t>shruti.22b1541086@abes.ac.in</t>
  </si>
  <si>
    <t>2200321540167</t>
  </si>
  <si>
    <t xml:space="preserve">Shruti Bhatia </t>
  </si>
  <si>
    <t>8178841818</t>
  </si>
  <si>
    <t>https://abes365-my.sharepoint.com/personal/ccpd_office_abes_ac_in/Documents/Apps/Microsoft%20Forms/Sales%20Code%20Data%20Collection/Question/VID-20250416-WA0020_Shruti%20Bhatia.mp4</t>
  </si>
  <si>
    <t>aman.22b0121087@abes.ac.in</t>
  </si>
  <si>
    <t>Aman Ojha</t>
  </si>
  <si>
    <t>2200320120022</t>
  </si>
  <si>
    <t>9264934500</t>
  </si>
  <si>
    <t>71.49</t>
  </si>
  <si>
    <t>swati.22b1541034@abes.ac.in</t>
  </si>
  <si>
    <t>2200321540173</t>
  </si>
  <si>
    <t xml:space="preserve">Swati Rai </t>
  </si>
  <si>
    <t>8765742476</t>
  </si>
  <si>
    <t>tanya.22b0311108@abes.ac.in</t>
  </si>
  <si>
    <t>Tanya Nayak</t>
  </si>
  <si>
    <t>2200320310173</t>
  </si>
  <si>
    <t>9310575373</t>
  </si>
  <si>
    <t>82.04</t>
  </si>
  <si>
    <t>https://abes365-my.sharepoint.com/personal/ccpd_office_abes_ac_in/Documents/Apps/Microsoft%20Forms/Sales%20Code%20Data%20Collection/Question/Tanya%20Nayak_Tanya%20Nayak.mp4</t>
  </si>
  <si>
    <t>aryan.22b0151060@abes.ac.in</t>
  </si>
  <si>
    <t>2200320150016</t>
  </si>
  <si>
    <t>8171430006</t>
  </si>
  <si>
    <t>https://abes365-my.sharepoint.com/personal/ccpd_office_abes_ac_in/Documents/Apps/Microsoft%20Forms/Sales%20Code%20Data%20Collection/Question/Video%20resume_Aryan%20Gupta.mp4</t>
  </si>
  <si>
    <t>ayush.22b0121187@abes.ac.in</t>
  </si>
  <si>
    <t>Ayush Rajput</t>
  </si>
  <si>
    <t>2200320120045</t>
  </si>
  <si>
    <t>8433443187</t>
  </si>
  <si>
    <t>sarthak.22b1541004@abes.ac.in</t>
  </si>
  <si>
    <t>2200321540149</t>
  </si>
  <si>
    <t xml:space="preserve">Sarthak Tyagi </t>
  </si>
  <si>
    <t>9412542805</t>
  </si>
  <si>
    <t>75.57</t>
  </si>
  <si>
    <t>https://abes365-my.sharepoint.com/personal/ccpd_office_abes_ac_in/Documents/Apps/Microsoft%20Forms/Sales%20Code%20Data%20Collection/Question/VID20250416231552_Sarthak%20Tyagi.mp4</t>
  </si>
  <si>
    <t>anurag.22b0211004@abes.ac.in</t>
  </si>
  <si>
    <t>2200320210011</t>
  </si>
  <si>
    <t xml:space="preserve">Anurag Pandey </t>
  </si>
  <si>
    <t>9027394119</t>
  </si>
  <si>
    <t>https://abes365-my.sharepoint.com/personal/ccpd_office_abes_ac_in/Documents/Apps/Microsoft%20Forms/Sales%20Code%20Data%20Collection/Question/video-20241013-131151_6qyhecqF_Anurag%20Pandey.mp4</t>
  </si>
  <si>
    <t>akshat.22b0121003@abes.ac.in</t>
  </si>
  <si>
    <t>Akshat Gupta</t>
  </si>
  <si>
    <t>2200320120018</t>
  </si>
  <si>
    <t>9580803116</t>
  </si>
  <si>
    <t>ayushi.23b1543003@abes.ac.in</t>
  </si>
  <si>
    <t>2300321549002</t>
  </si>
  <si>
    <t xml:space="preserve">Ayushi Gupta </t>
  </si>
  <si>
    <t>8545932728</t>
  </si>
  <si>
    <t>shubhanshi.22b1531153@abes.ac.in</t>
  </si>
  <si>
    <t>2200321530163</t>
  </si>
  <si>
    <t>shubhanshi pandey</t>
  </si>
  <si>
    <t>9696749925</t>
  </si>
  <si>
    <t>83.46</t>
  </si>
  <si>
    <t>sandip.22b0211007@abes.ac.in</t>
  </si>
  <si>
    <t>2200320210055</t>
  </si>
  <si>
    <t>Sandip</t>
  </si>
  <si>
    <t>9897042404</t>
  </si>
  <si>
    <t>84.0</t>
  </si>
  <si>
    <t>shresth.22b0101127@abes.ac.in</t>
  </si>
  <si>
    <t>Shresth Prasad</t>
  </si>
  <si>
    <t>2200320100155</t>
  </si>
  <si>
    <t>9773584110</t>
  </si>
  <si>
    <t>78.12</t>
  </si>
  <si>
    <t>rudraksh.22b0101196@abes.ac.in</t>
  </si>
  <si>
    <t>Rudraksh Tyagi</t>
  </si>
  <si>
    <t>2200320100137</t>
  </si>
  <si>
    <t>8218681546</t>
  </si>
  <si>
    <t>anish.22b0311052@abes.ac.in</t>
  </si>
  <si>
    <t>Anish Goel</t>
  </si>
  <si>
    <t>2200320310024</t>
  </si>
  <si>
    <t>8826611919</t>
  </si>
  <si>
    <t>https://abes365-my.sharepoint.com/personal/ccpd_office_abes_ac_in/Documents/Apps/Microsoft%20Forms/Sales%20Code%20Data%20Collection/Question/59109fee-34ac-44f1-9935-b4abad71211a_Anish%20Goel.mp4</t>
  </si>
  <si>
    <t>shiva.22b1541098@abes.ac.in</t>
  </si>
  <si>
    <t>2200321540159</t>
  </si>
  <si>
    <t>Shiva vyash</t>
  </si>
  <si>
    <t>7417598972</t>
  </si>
  <si>
    <t>priyansh.22b0311185@abes.ac.in</t>
  </si>
  <si>
    <t>2200320310126</t>
  </si>
  <si>
    <t>Priyansh</t>
  </si>
  <si>
    <t>8700560529</t>
  </si>
  <si>
    <t>64.67</t>
  </si>
  <si>
    <t>rohit.22b0131143@abes.ac.in</t>
  </si>
  <si>
    <t>2200320130137</t>
  </si>
  <si>
    <t>ROHIT KUMAR</t>
  </si>
  <si>
    <t>9341583032</t>
  </si>
  <si>
    <t>https://abes365-my.sharepoint.com/personal/ccpd_office_abes_ac_in/Documents/Apps/Microsoft%20Forms/Sales%20Code%20Data%20Collection/Question/WIN_20250416_23_08_30_Pro_Rohit%20Kumar.mp4</t>
  </si>
  <si>
    <t>isma.22b0121092@abes.ac.in</t>
  </si>
  <si>
    <t>Isma Chauhan</t>
  </si>
  <si>
    <t>2200320120082</t>
  </si>
  <si>
    <t>7983991626</t>
  </si>
  <si>
    <t>75.58%</t>
  </si>
  <si>
    <t>abdul.22b0211017@abes.ac.in</t>
  </si>
  <si>
    <t>2200320210001</t>
  </si>
  <si>
    <t>Abdul Malik Khan</t>
  </si>
  <si>
    <t>9555634516</t>
  </si>
  <si>
    <t>https://abes365-my.sharepoint.com/personal/ccpd_office_abes_ac_in/Documents/Apps/Microsoft%20Forms/Sales%20Code%20Data%20Collection/Question/VID_20241220001343_Abdul%20Khan.mp4</t>
  </si>
  <si>
    <t>sayed.22b0121070@abes.ac.in</t>
  </si>
  <si>
    <t>2200320120160</t>
  </si>
  <si>
    <t>Sayed Abbas Raza</t>
  </si>
  <si>
    <t>8756585368</t>
  </si>
  <si>
    <t>75.57%</t>
  </si>
  <si>
    <t>radhika.22b0151055@abes.ac.in</t>
  </si>
  <si>
    <t>Radhika Goel</t>
  </si>
  <si>
    <t>2200320150050</t>
  </si>
  <si>
    <t>9999571759</t>
  </si>
  <si>
    <t>https://abes365-my.sharepoint.com/personal/ccpd_office_abes_ac_in/Documents/Apps/Microsoft%20Forms/Sales%20Code%20Data%20Collection/Question/Video_Radhika%20Goel.mp4</t>
  </si>
  <si>
    <t>aryan.22b0131120@abes.ac.in</t>
  </si>
  <si>
    <t>Aryan Tripathy</t>
  </si>
  <si>
    <t>2200320130054</t>
  </si>
  <si>
    <t>8290746931</t>
  </si>
  <si>
    <t>https://abes365-my.sharepoint.com/personal/ccpd_office_abes_ac_in/Documents/Apps/Microsoft%20Forms/Sales%20Code%20Data%20Collection/Question/self-intro-%20Aryan-Tripathy%20(1)_Aryan%20Tripathy.mp4</t>
  </si>
  <si>
    <t>sagun.22b1541066@abes.ac.in</t>
  </si>
  <si>
    <t>Sagun Samarth</t>
  </si>
  <si>
    <t>2200321540142</t>
  </si>
  <si>
    <t>7081122783</t>
  </si>
  <si>
    <t>77.8%</t>
  </si>
  <si>
    <t>71.6%</t>
  </si>
  <si>
    <t>https://abes365-my.sharepoint.com/personal/ccpd_office_abes_ac_in/Documents/Apps/Microsoft%20Forms/Sales%20Code%20Data%20Collection/Question/1744826850421_Sagun%20Samarth.mp4</t>
  </si>
  <si>
    <t>gaurav.22b0121101@abes.ac.in</t>
  </si>
  <si>
    <t>2200320120064</t>
  </si>
  <si>
    <t>Gaurav kumar</t>
  </si>
  <si>
    <t>8979266093</t>
  </si>
  <si>
    <t>mansi.22b1531199@abes.ac.in</t>
  </si>
  <si>
    <t>Mansi Bhati</t>
  </si>
  <si>
    <t>2200321530103</t>
  </si>
  <si>
    <t>8430793313</t>
  </si>
  <si>
    <t>https://abes365-my.sharepoint.com/personal/ccpd_office_abes_ac_in/Documents/Apps/Microsoft%20Forms/Sales%20Code%20Data%20Collection/Question/selfIntro_Mansi%20Bhati.mp4</t>
  </si>
  <si>
    <t>shivakant.22b0131152@abes.ac.in</t>
  </si>
  <si>
    <t>2200320130150</t>
  </si>
  <si>
    <t xml:space="preserve">Shivakant Dubey </t>
  </si>
  <si>
    <t>7905418471</t>
  </si>
  <si>
    <t>66.38</t>
  </si>
  <si>
    <t>https://abes365-my.sharepoint.com/personal/ccpd_office_abes_ac_in/Documents/Apps/Microsoft%20Forms/Sales%20Code%20Data%20Collection/Question/VID-20250416-WA0000_Shivakant%20Dubey.mp4</t>
  </si>
  <si>
    <t>kanishk.22b1531116@abes.ac.in</t>
  </si>
  <si>
    <t>Kanishk Mishra</t>
  </si>
  <si>
    <t>2200321530087</t>
  </si>
  <si>
    <t>9315934388</t>
  </si>
  <si>
    <t>https://abes365-my.sharepoint.com/personal/ccpd_office_abes_ac_in/Documents/Apps/Microsoft%20Forms/Sales%20Code%20Data%20Collection/Question/Movie%20on%2024-12-24%20at%2020.44%20(1)_Kanishk%20Mishra.mov</t>
  </si>
  <si>
    <t>ankit.22b0101184@abes.ac.in</t>
  </si>
  <si>
    <t>Ankit Yadav</t>
  </si>
  <si>
    <t>2200320100023</t>
  </si>
  <si>
    <t>8953332252</t>
  </si>
  <si>
    <t>76.04</t>
  </si>
  <si>
    <t>gopal.22b0121117@abes.ac.in</t>
  </si>
  <si>
    <t>Gopal Aggarwal</t>
  </si>
  <si>
    <t>2200320120066</t>
  </si>
  <si>
    <t>9811594506</t>
  </si>
  <si>
    <t>89.9</t>
  </si>
  <si>
    <t>https://abes365-my.sharepoint.com/personal/ccpd_office_abes_ac_in/Documents/Apps/Microsoft%20Forms/Sales%20Code%20Data%20Collection/Question/BA%20and%20BD_profile_Gopal%20Aggarwal_Gopal%20Aggarwal.mp4</t>
  </si>
  <si>
    <t>suryansh.22b0101150@abes.ac.in</t>
  </si>
  <si>
    <t>Suryansh Ranjan</t>
  </si>
  <si>
    <t>2200320100172</t>
  </si>
  <si>
    <t>8299542733</t>
  </si>
  <si>
    <t>85.64</t>
  </si>
  <si>
    <t>https://abes365-my.sharepoint.com/personal/ccpd_office_abes_ac_in/Documents/Apps/Microsoft%20Forms/Sales%20Code%20Data%20Collection/Question/VID-20250416-WA0022_Suryansh%20Ranjan.mp4</t>
  </si>
  <si>
    <t>sumit.22b0101053@abes.ac.in</t>
  </si>
  <si>
    <t>2200320100169</t>
  </si>
  <si>
    <t xml:space="preserve">Sumit Sharma </t>
  </si>
  <si>
    <t>9773836022</t>
  </si>
  <si>
    <t>70.87</t>
  </si>
  <si>
    <t>https://abes365-my.sharepoint.com/personal/ccpd_office_abes_ac_in/Documents/Apps/Microsoft%20Forms/Sales%20Code%20Data%20Collection/Question/IMG_1097_Sumit%20Sharma.MP4</t>
  </si>
  <si>
    <t>vedang.22b1531029@abes.ac.in</t>
  </si>
  <si>
    <t>Vedang Tiwari</t>
  </si>
  <si>
    <t>2200321530187</t>
  </si>
  <si>
    <t>6388105192</t>
  </si>
  <si>
    <t>92.75</t>
  </si>
  <si>
    <t>https://abes365-my.sharepoint.com/personal/ccpd_office_abes_ac_in/Documents/Apps/Microsoft%20Forms/Sales%20Code%20Data%20Collection/Question/20250416_232027%20(1)_Aditya%20Singh.mp4</t>
  </si>
  <si>
    <t>saksham.22b0121157@abes.ac.in</t>
  </si>
  <si>
    <t>2200320120149</t>
  </si>
  <si>
    <t>8791192049</t>
  </si>
  <si>
    <t>pranay.22b0101025@abes.ac.in</t>
  </si>
  <si>
    <t>2200320100115</t>
  </si>
  <si>
    <t xml:space="preserve">Pranay Sharma </t>
  </si>
  <si>
    <t>9368947639</t>
  </si>
  <si>
    <t>62.36</t>
  </si>
  <si>
    <t>sumit.22b0311192@abes.ac.in</t>
  </si>
  <si>
    <t>2200320310168</t>
  </si>
  <si>
    <t xml:space="preserve">Sumit Mishra </t>
  </si>
  <si>
    <t>8931918447</t>
  </si>
  <si>
    <t>https://abes365-my.sharepoint.com/personal/ccpd_office_abes_ac_in/Documents/Apps/Microsoft%20Forms/Sales%20Code%20Data%20Collection/Question/VN20250416_235754_Sumit%20Mishra.mp4</t>
  </si>
  <si>
    <t>harshit.22b0131164@abes.ac.in</t>
  </si>
  <si>
    <t>2200320130088</t>
  </si>
  <si>
    <t xml:space="preserve">Harshit soni </t>
  </si>
  <si>
    <t>8382031564</t>
  </si>
  <si>
    <t>70.52</t>
  </si>
  <si>
    <t>suhana.22b1541020@abes.ac.in</t>
  </si>
  <si>
    <t>Suhana Bansal</t>
  </si>
  <si>
    <t>2200321540171</t>
  </si>
  <si>
    <t>9897974355</t>
  </si>
  <si>
    <t>https://abes365-my.sharepoint.com/personal/ccpd_office_abes_ac_in/Documents/Apps/Microsoft%20Forms/Sales%20Code%20Data%20Collection/Question/WhatsApp%20Video%202025-04-17%20at%2012.00.04%20AM_Suhana%20Bansal.mp4</t>
  </si>
  <si>
    <t>mrigank.22b0311082@abes.ac.in</t>
  </si>
  <si>
    <t>2200320310109</t>
  </si>
  <si>
    <t>Mrigank Vikram Pal</t>
  </si>
  <si>
    <t>9717791601</t>
  </si>
  <si>
    <t>88.88</t>
  </si>
  <si>
    <t>https://abes365-my.sharepoint.com/personal/ccpd_office_abes_ac_in/Documents/Apps/Microsoft%20Forms/Sales%20Code%20Data%20Collection/Question/IMG_1609_Mrigank%20Vikram.mov</t>
  </si>
  <si>
    <t>86. 2</t>
  </si>
  <si>
    <t>sanyam.22b0231063@abes.ac.in</t>
  </si>
  <si>
    <t>Sanyam Daksh</t>
  </si>
  <si>
    <t>2200320230043</t>
  </si>
  <si>
    <t>8272805211</t>
  </si>
  <si>
    <t>https://abes365-my.sharepoint.com/personal/ccpd_office_abes_ac_in/Documents/Apps/Microsoft%20Forms/Sales%20Code%20Data%20Collection/Question/Untitled%20video%20-%20Made%20with%20Clipchamp_Sanyam%20Daksh.mp4</t>
  </si>
  <si>
    <t>abhishek.22b1531034@abes.ac.in</t>
  </si>
  <si>
    <t>2200321530007</t>
  </si>
  <si>
    <t xml:space="preserve">Abhishek Bana </t>
  </si>
  <si>
    <t>6397402710</t>
  </si>
  <si>
    <t>uday.23b0153001@abes.ac.in</t>
  </si>
  <si>
    <t>2300320159003</t>
  </si>
  <si>
    <t>Uday kakkar</t>
  </si>
  <si>
    <t>8076444809</t>
  </si>
  <si>
    <t>60.83</t>
  </si>
  <si>
    <t>saif.22b1541174@abes.ac.in</t>
  </si>
  <si>
    <t>2200321540106</t>
  </si>
  <si>
    <t>Md Saif Ali</t>
  </si>
  <si>
    <t>9142612364</t>
  </si>
  <si>
    <t>vishal.22b0103006@abes.ac.in</t>
  </si>
  <si>
    <t>2200320109018</t>
  </si>
  <si>
    <t xml:space="preserve">Vishal Verma </t>
  </si>
  <si>
    <t>9521752098</t>
  </si>
  <si>
    <t>83.33</t>
  </si>
  <si>
    <t>66.4</t>
  </si>
  <si>
    <t>60.21</t>
  </si>
  <si>
    <t>agrima.22b1541101@abes.ac.in</t>
  </si>
  <si>
    <t>Agrima Ranjan</t>
  </si>
  <si>
    <t>2200321540013</t>
  </si>
  <si>
    <t>9026672279</t>
  </si>
  <si>
    <t>6.8</t>
  </si>
  <si>
    <t>devansh.22b1541107@abes.ac.in</t>
  </si>
  <si>
    <t>2200321541107</t>
  </si>
  <si>
    <t xml:space="preserve">Devansh Goel </t>
  </si>
  <si>
    <t>9536883365</t>
  </si>
  <si>
    <t>73.2%</t>
  </si>
  <si>
    <t>64.2%</t>
  </si>
  <si>
    <t>taniya.22b0231035@abes.ac.in</t>
  </si>
  <si>
    <t>2200320230057</t>
  </si>
  <si>
    <t>Taniya vishnoi</t>
  </si>
  <si>
    <t>7302530950</t>
  </si>
  <si>
    <t>76.05</t>
  </si>
  <si>
    <t>vansh.22b0131201@abes.ac.in</t>
  </si>
  <si>
    <t>Vansh Singhal</t>
  </si>
  <si>
    <t>2200320130188</t>
  </si>
  <si>
    <t>8077253544</t>
  </si>
  <si>
    <t>77.75</t>
  </si>
  <si>
    <t>saumya.22b0131062@abes.ac.in</t>
  </si>
  <si>
    <t>Saumya Singh</t>
  </si>
  <si>
    <t>2200320130142</t>
  </si>
  <si>
    <t>9519335366</t>
  </si>
  <si>
    <t>saket.22b0131093@abes.ac.in</t>
  </si>
  <si>
    <t>2200320130140</t>
  </si>
  <si>
    <t xml:space="preserve">Saket Abhishek </t>
  </si>
  <si>
    <t>9507944041</t>
  </si>
  <si>
    <t>aryan.22b0311065@abes.ac.in</t>
  </si>
  <si>
    <t>2200320310039</t>
  </si>
  <si>
    <t xml:space="preserve">ARYAN TYAGI </t>
  </si>
  <si>
    <t>9528637876</t>
  </si>
  <si>
    <t>https://abes365-my.sharepoint.com/personal/ccpd_office_abes_ac_in/Documents/Apps/Microsoft%20Forms/Sales%20Code%20Data%20Collection/Question/VID20250417012638_Aryan%20Tyagi.mp4</t>
  </si>
  <si>
    <t>vedant.23b1543008@abes.ac.in</t>
  </si>
  <si>
    <t>2300321549012</t>
  </si>
  <si>
    <t>VEDANT PATHAK</t>
  </si>
  <si>
    <t>8176924085</t>
  </si>
  <si>
    <t>yash.22b0131026@abes.ac.in</t>
  </si>
  <si>
    <t>2200320130200</t>
  </si>
  <si>
    <t>8433408836</t>
  </si>
  <si>
    <t>82.25</t>
  </si>
  <si>
    <t>bhaskar.22b0151051@abes.ac.in</t>
  </si>
  <si>
    <t>Bhaskar Gautam</t>
  </si>
  <si>
    <t>2200320150018</t>
  </si>
  <si>
    <t>9311015654</t>
  </si>
  <si>
    <t>55.9</t>
  </si>
  <si>
    <t>sumit.22b0101085@abes.ac.in</t>
  </si>
  <si>
    <t>2200320100167</t>
  </si>
  <si>
    <t>7678354860</t>
  </si>
  <si>
    <t>kunal.22b0131194@abes.ac.in</t>
  </si>
  <si>
    <t>2200320130099</t>
  </si>
  <si>
    <t>Kunal sharma</t>
  </si>
  <si>
    <t>9013259456</t>
  </si>
  <si>
    <t>rohit.22b0311157@abes.ac.in</t>
  </si>
  <si>
    <t>2200320310137</t>
  </si>
  <si>
    <t xml:space="preserve">Rohit Sharma </t>
  </si>
  <si>
    <t>9599878906</t>
  </si>
  <si>
    <t>harsh.22b0101186@abes.ac.in</t>
  </si>
  <si>
    <t>Harsh Gautam</t>
  </si>
  <si>
    <t>2200320100065</t>
  </si>
  <si>
    <t>7982421836</t>
  </si>
  <si>
    <t>82.15%</t>
  </si>
  <si>
    <t>ashutosh.22b0131047@abes.ac.in</t>
  </si>
  <si>
    <t>Ashutosh Arya</t>
  </si>
  <si>
    <t>2200320130057</t>
  </si>
  <si>
    <t>9411968653</t>
  </si>
  <si>
    <t>75.46</t>
  </si>
  <si>
    <t>sanskriti.22b0311209@abes.ac.in</t>
  </si>
  <si>
    <t>2200320310142</t>
  </si>
  <si>
    <t xml:space="preserve">Sanskriti Agarwal </t>
  </si>
  <si>
    <t>95206 77005</t>
  </si>
  <si>
    <t>77.04%</t>
  </si>
  <si>
    <t>NO</t>
  </si>
  <si>
    <t>SET- Full Stack Development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</si>
</sst>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0" xfId="0" quotePrefix="1"/>
    <xf numFmtId="0" fontId="1" fillId="2" borderId="1" xfId="0" applyFont="1" applyFill="1" applyBorder="1"/>
    <xf numFmtId="0" fontId="0" fillId="3" borderId="1" xfId="0" applyFill="1" applyBorder="1"/>
    <xf numFmtId="0" fontId="0" fillId="0" borderId="1" xfId="0" applyBorder="1"/>
    <xf numFmtId="0" fontId="0" fillId="0" borderId="2" xfId="0" applyBorder="1"/>
    <xf numFmtId="0" fontId="0" fillId="3" borderId="2" xfId="0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3" xfId="0" applyFill="1" applyBorder="1"/>
    <xf numFmtId="0" fontId="0" fillId="0" borderId="3" xfId="0" applyBorder="1"/>
    <xf numFmtId="0" fontId="0" fillId="3" borderId="1" xfId="0" quotePrefix="1" applyFill="1" applyBorder="1"/>
    <xf numFmtId="0" fontId="0" fillId="0" borderId="1" xfId="0" quotePrefix="1" applyBorder="1"/>
    <xf numFmtId="0" fontId="2" fillId="0" borderId="2" xfId="1" applyBorder="1"/>
  </cellXfs>
  <cellStyles count="2">
    <cellStyle name="Hyperlink" xfId="1" builtinId="8"/>
    <cellStyle name="Normal" xfId="0" builtinId="0"/>
  </cellStyles>
  <dxfs count="15"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13" displayName="Table13" ref="A1:N8" totalsRowShown="0">
  <autoFilter ref="A1:N8" xr:uid="{00000000-0009-0000-0100-000002000000}"/>
  <sortState xmlns:xlrd2="http://schemas.microsoft.com/office/spreadsheetml/2017/richdata2" ref="A2:O10">
    <sortCondition ref="C1:C10"/>
  </sortState>
  <tableColumns count="14">
    <tableColumn id="1" xr3:uid="{00000000-0010-0000-0000-000001000000}" name="ID" dataDxfId="14"/>
    <tableColumn id="7" xr3:uid="{00000000-0010-0000-0000-000007000000}" name="Roll No." dataDxfId="13"/>
    <tableColumn id="8" xr3:uid="{00000000-0010-0000-0000-000008000000}" name="Full Name" dataDxfId="12"/>
    <tableColumn id="9" xr3:uid="{00000000-0010-0000-0000-000009000000}" name="Degree-1" dataDxfId="11"/>
    <tableColumn id="10" xr3:uid="{00000000-0010-0000-0000-00000A000000}" name="Branch" dataDxfId="10"/>
    <tableColumn id="11" xr3:uid="{00000000-0010-0000-0000-00000B000000}" name="Profile you are interested for-Application Fields (select from the JDs shared)" dataDxfId="9"/>
    <tableColumn id="12" xr3:uid="{00000000-0010-0000-0000-00000C000000}" name="Do you have active backlogs Application fileds" dataDxfId="8"/>
    <tableColumn id="13" xr3:uid="{00000000-0010-0000-0000-00000D000000}" name="Official Mail ID" dataDxfId="7"/>
    <tableColumn id="14" xr3:uid="{00000000-0010-0000-0000-00000E000000}" name="Official Phone" dataDxfId="6"/>
    <tableColumn id="15" xr3:uid="{00000000-0010-0000-0000-00000F000000}" name="10th Aggregate Marks %" dataDxfId="5"/>
    <tableColumn id="16" xr3:uid="{00000000-0010-0000-0000-000010000000}" name="12th Aggregate Marks %" dataDxfId="4"/>
    <tableColumn id="17" xr3:uid="{00000000-0010-0000-0000-000011000000}" name="Diploma Agreegate Marks%" dataDxfId="3"/>
    <tableColumn id="18" xr3:uid="{00000000-0010-0000-0000-000012000000}" name="Current Academic Aggregate Marks %" dataDxfId="2"/>
    <tableColumn id="19" xr3:uid="{00000000-0010-0000-0000-000013000000}" name="Attach your introduction video (For BA/BD Roles only)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abes365-my.sharepoint.com/personal/ccpd_office_abes_ac_in/Documents/Apps/Microsoft%20Forms/Sales%20Code%20Data%20Collection/Question/VID-20241118-WA0006_Harshita%20Singh.mp4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09"/>
  <sheetViews>
    <sheetView tabSelected="1" topLeftCell="A573" workbookViewId="0">
      <selection activeCell="A609" sqref="A609"/>
    </sheetView>
  </sheetViews>
  <sheetFormatPr defaultRowHeight="15" x14ac:dyDescent="0.25"/>
  <cols>
    <col min="2" max="2" width="14.42578125" bestFit="1" customWidth="1"/>
    <col min="3" max="3" width="24.85546875" bestFit="1" customWidth="1"/>
    <col min="4" max="4" width="8.42578125" bestFit="1" customWidth="1"/>
    <col min="5" max="5" width="67.42578125" bestFit="1" customWidth="1"/>
    <col min="7" max="7" width="39.5703125" bestFit="1" customWidth="1"/>
    <col min="8" max="8" width="36.5703125" bestFit="1" customWidth="1"/>
    <col min="9" max="9" width="14.85546875" bestFit="1" customWidth="1"/>
    <col min="10" max="11" width="21.42578125" bestFit="1" customWidth="1"/>
    <col min="12" max="12" width="24.140625" bestFit="1" customWidth="1"/>
    <col min="13" max="13" width="32.5703125" bestFit="1" customWidth="1"/>
  </cols>
  <sheetData>
    <row r="1" spans="1:13" x14ac:dyDescent="0.25">
      <c r="A1" s="8" t="s">
        <v>0</v>
      </c>
      <c r="B1" s="2" t="s">
        <v>1</v>
      </c>
      <c r="C1" s="2" t="s">
        <v>2</v>
      </c>
      <c r="D1" s="2" t="s">
        <v>3</v>
      </c>
      <c r="E1" s="2" t="s">
        <v>5</v>
      </c>
      <c r="F1" s="2" t="s">
        <v>4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25">
      <c r="A2" s="9">
        <v>1</v>
      </c>
      <c r="B2" s="11" t="s">
        <v>2923</v>
      </c>
      <c r="C2" s="3" t="s">
        <v>2924</v>
      </c>
      <c r="D2" s="3" t="s">
        <v>89</v>
      </c>
      <c r="E2" s="3" t="s">
        <v>4650</v>
      </c>
      <c r="F2" s="3" t="s">
        <v>36</v>
      </c>
      <c r="G2" s="3" t="s">
        <v>90</v>
      </c>
      <c r="H2" s="3" t="s">
        <v>2922</v>
      </c>
      <c r="I2" s="11" t="s">
        <v>2925</v>
      </c>
      <c r="J2" s="11" t="s">
        <v>76</v>
      </c>
      <c r="K2" s="11" t="s">
        <v>1028</v>
      </c>
      <c r="L2" s="3" t="s">
        <v>4649</v>
      </c>
      <c r="M2" s="11" t="s">
        <v>2926</v>
      </c>
    </row>
    <row r="3" spans="1:13" x14ac:dyDescent="0.25">
      <c r="A3" s="10">
        <v>2</v>
      </c>
      <c r="B3" s="12" t="s">
        <v>258</v>
      </c>
      <c r="C3" s="4" t="s">
        <v>257</v>
      </c>
      <c r="D3" s="3" t="s">
        <v>89</v>
      </c>
      <c r="E3" s="3" t="s">
        <v>4650</v>
      </c>
      <c r="F3" s="4" t="s">
        <v>161</v>
      </c>
      <c r="G3" s="4" t="s">
        <v>18</v>
      </c>
      <c r="H3" s="4" t="s">
        <v>256</v>
      </c>
      <c r="I3" s="12" t="s">
        <v>259</v>
      </c>
      <c r="J3" s="4" t="s">
        <v>260</v>
      </c>
      <c r="K3" s="4" t="s">
        <v>261</v>
      </c>
      <c r="L3" s="4" t="s">
        <v>4649</v>
      </c>
      <c r="M3" s="4" t="s">
        <v>262</v>
      </c>
    </row>
    <row r="4" spans="1:13" x14ac:dyDescent="0.25">
      <c r="A4" s="9">
        <v>3</v>
      </c>
      <c r="B4" s="12" t="s">
        <v>696</v>
      </c>
      <c r="C4" s="4" t="s">
        <v>695</v>
      </c>
      <c r="D4" s="3" t="s">
        <v>89</v>
      </c>
      <c r="E4" s="3" t="s">
        <v>4650</v>
      </c>
      <c r="F4" s="4" t="s">
        <v>26</v>
      </c>
      <c r="G4" s="4" t="s">
        <v>90</v>
      </c>
      <c r="H4" s="4" t="s">
        <v>694</v>
      </c>
      <c r="I4" s="12" t="s">
        <v>697</v>
      </c>
      <c r="J4" s="4" t="s">
        <v>698</v>
      </c>
      <c r="K4" s="4" t="s">
        <v>699</v>
      </c>
      <c r="L4" s="4" t="s">
        <v>4649</v>
      </c>
      <c r="M4" s="4" t="s">
        <v>700</v>
      </c>
    </row>
    <row r="5" spans="1:13" x14ac:dyDescent="0.25">
      <c r="A5" s="10">
        <v>4</v>
      </c>
      <c r="B5" s="12" t="s">
        <v>3460</v>
      </c>
      <c r="C5" s="4" t="s">
        <v>3459</v>
      </c>
      <c r="D5" s="3" t="s">
        <v>89</v>
      </c>
      <c r="E5" s="3" t="s">
        <v>4650</v>
      </c>
      <c r="F5" s="4" t="s">
        <v>17</v>
      </c>
      <c r="G5" s="4" t="s">
        <v>18</v>
      </c>
      <c r="H5" s="4" t="s">
        <v>3458</v>
      </c>
      <c r="I5" s="12" t="s">
        <v>3461</v>
      </c>
      <c r="J5" s="12" t="s">
        <v>122</v>
      </c>
      <c r="K5" s="12" t="s">
        <v>3462</v>
      </c>
      <c r="L5" s="12" t="s">
        <v>1123</v>
      </c>
      <c r="M5" s="12" t="s">
        <v>164</v>
      </c>
    </row>
    <row r="6" spans="1:13" x14ac:dyDescent="0.25">
      <c r="A6" s="9">
        <v>5</v>
      </c>
      <c r="B6" s="11" t="s">
        <v>585</v>
      </c>
      <c r="C6" s="3" t="s">
        <v>586</v>
      </c>
      <c r="D6" s="3" t="s">
        <v>89</v>
      </c>
      <c r="E6" s="3" t="s">
        <v>4650</v>
      </c>
      <c r="F6" s="3" t="s">
        <v>17</v>
      </c>
      <c r="G6" s="3" t="s">
        <v>18</v>
      </c>
      <c r="H6" s="3" t="s">
        <v>584</v>
      </c>
      <c r="I6" s="11" t="s">
        <v>587</v>
      </c>
      <c r="J6" s="11" t="s">
        <v>588</v>
      </c>
      <c r="K6" s="11" t="s">
        <v>75</v>
      </c>
      <c r="L6" s="3" t="s">
        <v>29</v>
      </c>
      <c r="M6" s="11" t="s">
        <v>77</v>
      </c>
    </row>
    <row r="7" spans="1:13" x14ac:dyDescent="0.25">
      <c r="A7" s="10">
        <v>6</v>
      </c>
      <c r="B7" s="11" t="s">
        <v>2938</v>
      </c>
      <c r="C7" s="3" t="s">
        <v>2937</v>
      </c>
      <c r="D7" s="3" t="s">
        <v>89</v>
      </c>
      <c r="E7" s="3" t="s">
        <v>4650</v>
      </c>
      <c r="F7" s="3" t="s">
        <v>105</v>
      </c>
      <c r="G7" s="3" t="s">
        <v>18</v>
      </c>
      <c r="H7" s="3" t="s">
        <v>2936</v>
      </c>
      <c r="I7" s="11" t="s">
        <v>2939</v>
      </c>
      <c r="J7" s="11" t="s">
        <v>1657</v>
      </c>
      <c r="K7" s="11" t="s">
        <v>1188</v>
      </c>
      <c r="L7" s="3" t="s">
        <v>4649</v>
      </c>
      <c r="M7" s="11" t="s">
        <v>2772</v>
      </c>
    </row>
    <row r="8" spans="1:13" x14ac:dyDescent="0.25">
      <c r="A8" s="9">
        <v>7</v>
      </c>
      <c r="B8" s="11" t="s">
        <v>126</v>
      </c>
      <c r="C8" s="3" t="s">
        <v>125</v>
      </c>
      <c r="D8" s="3" t="s">
        <v>89</v>
      </c>
      <c r="E8" s="3" t="s">
        <v>4650</v>
      </c>
      <c r="F8" s="3" t="s">
        <v>17</v>
      </c>
      <c r="G8" s="3" t="s">
        <v>18</v>
      </c>
      <c r="H8" s="3" t="s">
        <v>124</v>
      </c>
      <c r="I8" s="11" t="s">
        <v>127</v>
      </c>
      <c r="J8" s="11" t="s">
        <v>128</v>
      </c>
      <c r="K8" s="11" t="s">
        <v>129</v>
      </c>
      <c r="L8" s="3" t="s">
        <v>29</v>
      </c>
      <c r="M8" s="11" t="s">
        <v>128</v>
      </c>
    </row>
    <row r="9" spans="1:13" x14ac:dyDescent="0.25">
      <c r="A9" s="10">
        <v>8</v>
      </c>
      <c r="B9" s="11" t="s">
        <v>639</v>
      </c>
      <c r="C9" s="3" t="s">
        <v>640</v>
      </c>
      <c r="D9" s="3" t="s">
        <v>89</v>
      </c>
      <c r="E9" s="3" t="s">
        <v>4650</v>
      </c>
      <c r="F9" s="3" t="s">
        <v>105</v>
      </c>
      <c r="G9" s="3" t="s">
        <v>18</v>
      </c>
      <c r="H9" s="3" t="s">
        <v>638</v>
      </c>
      <c r="I9" s="11" t="s">
        <v>641</v>
      </c>
      <c r="J9" s="3" t="s">
        <v>642</v>
      </c>
      <c r="K9" s="3" t="s">
        <v>358</v>
      </c>
      <c r="L9" s="3" t="s">
        <v>4649</v>
      </c>
      <c r="M9" s="11" t="s">
        <v>643</v>
      </c>
    </row>
    <row r="10" spans="1:13" x14ac:dyDescent="0.25">
      <c r="A10" s="9">
        <v>9</v>
      </c>
      <c r="B10" s="12" t="s">
        <v>2689</v>
      </c>
      <c r="C10" s="4" t="s">
        <v>2690</v>
      </c>
      <c r="D10" s="3" t="s">
        <v>89</v>
      </c>
      <c r="E10" s="3" t="s">
        <v>4650</v>
      </c>
      <c r="F10" s="4" t="s">
        <v>52</v>
      </c>
      <c r="G10" s="4" t="s">
        <v>18</v>
      </c>
      <c r="H10" s="4" t="s">
        <v>2688</v>
      </c>
      <c r="I10" s="12" t="s">
        <v>2691</v>
      </c>
      <c r="J10" s="12" t="s">
        <v>1543</v>
      </c>
      <c r="K10" s="12" t="s">
        <v>1440</v>
      </c>
      <c r="L10" s="4" t="s">
        <v>4649</v>
      </c>
      <c r="M10" s="12" t="s">
        <v>1617</v>
      </c>
    </row>
    <row r="11" spans="1:13" x14ac:dyDescent="0.25">
      <c r="A11" s="10">
        <v>10</v>
      </c>
      <c r="B11" s="11" t="s">
        <v>1757</v>
      </c>
      <c r="C11" s="3" t="s">
        <v>1758</v>
      </c>
      <c r="D11" s="3" t="s">
        <v>89</v>
      </c>
      <c r="E11" s="3" t="s">
        <v>4650</v>
      </c>
      <c r="F11" s="3" t="s">
        <v>26</v>
      </c>
      <c r="G11" s="3" t="s">
        <v>18</v>
      </c>
      <c r="H11" s="3" t="s">
        <v>1756</v>
      </c>
      <c r="I11" s="11" t="s">
        <v>1759</v>
      </c>
      <c r="J11" s="11" t="s">
        <v>1760</v>
      </c>
      <c r="K11" s="11" t="s">
        <v>1247</v>
      </c>
      <c r="L11" s="3" t="s">
        <v>4649</v>
      </c>
      <c r="M11" s="11" t="s">
        <v>1761</v>
      </c>
    </row>
    <row r="12" spans="1:13" x14ac:dyDescent="0.25">
      <c r="A12" s="9">
        <v>11</v>
      </c>
      <c r="B12" s="11" t="s">
        <v>3015</v>
      </c>
      <c r="C12" s="3" t="s">
        <v>3016</v>
      </c>
      <c r="D12" s="3" t="s">
        <v>89</v>
      </c>
      <c r="E12" s="3" t="s">
        <v>4650</v>
      </c>
      <c r="F12" s="3" t="s">
        <v>26</v>
      </c>
      <c r="G12" s="3" t="s">
        <v>18</v>
      </c>
      <c r="H12" s="3" t="s">
        <v>3014</v>
      </c>
      <c r="I12" s="11" t="s">
        <v>3017</v>
      </c>
      <c r="J12" s="11" t="s">
        <v>3018</v>
      </c>
      <c r="K12" s="11" t="s">
        <v>3019</v>
      </c>
      <c r="L12" s="3" t="s">
        <v>4649</v>
      </c>
      <c r="M12" s="11" t="s">
        <v>3020</v>
      </c>
    </row>
    <row r="13" spans="1:13" x14ac:dyDescent="0.25">
      <c r="A13" s="10">
        <v>12</v>
      </c>
      <c r="B13" s="12" t="s">
        <v>833</v>
      </c>
      <c r="C13" s="4" t="s">
        <v>832</v>
      </c>
      <c r="D13" s="3" t="s">
        <v>89</v>
      </c>
      <c r="E13" s="3" t="s">
        <v>4650</v>
      </c>
      <c r="F13" s="4" t="s">
        <v>105</v>
      </c>
      <c r="G13" s="4" t="s">
        <v>18</v>
      </c>
      <c r="H13" s="4" t="s">
        <v>831</v>
      </c>
      <c r="I13" s="12" t="s">
        <v>834</v>
      </c>
      <c r="J13" s="12" t="s">
        <v>835</v>
      </c>
      <c r="K13" s="12" t="s">
        <v>581</v>
      </c>
      <c r="L13" s="4" t="s">
        <v>4649</v>
      </c>
      <c r="M13" s="12" t="s">
        <v>47</v>
      </c>
    </row>
    <row r="14" spans="1:13" x14ac:dyDescent="0.25">
      <c r="A14" s="9">
        <v>13</v>
      </c>
      <c r="B14" s="12" t="s">
        <v>2659</v>
      </c>
      <c r="C14" s="4" t="s">
        <v>2658</v>
      </c>
      <c r="D14" s="3" t="s">
        <v>89</v>
      </c>
      <c r="E14" s="3" t="s">
        <v>4650</v>
      </c>
      <c r="F14" s="4" t="s">
        <v>17</v>
      </c>
      <c r="G14" s="4" t="s">
        <v>18</v>
      </c>
      <c r="H14" s="4" t="s">
        <v>2657</v>
      </c>
      <c r="I14" s="12" t="s">
        <v>2660</v>
      </c>
      <c r="J14" s="4" t="s">
        <v>1995</v>
      </c>
      <c r="K14" s="4" t="s">
        <v>1415</v>
      </c>
      <c r="L14" s="4" t="s">
        <v>4649</v>
      </c>
      <c r="M14" s="4" t="s">
        <v>2661</v>
      </c>
    </row>
    <row r="15" spans="1:13" x14ac:dyDescent="0.25">
      <c r="A15" s="10">
        <v>14</v>
      </c>
      <c r="B15" s="12" t="s">
        <v>3795</v>
      </c>
      <c r="C15" s="4" t="s">
        <v>3794</v>
      </c>
      <c r="D15" s="3" t="s">
        <v>89</v>
      </c>
      <c r="E15" s="3" t="s">
        <v>4650</v>
      </c>
      <c r="F15" s="4" t="s">
        <v>44</v>
      </c>
      <c r="G15" s="4" t="s">
        <v>18</v>
      </c>
      <c r="H15" s="4" t="s">
        <v>3793</v>
      </c>
      <c r="I15" s="12" t="s">
        <v>3796</v>
      </c>
      <c r="J15" s="12" t="s">
        <v>337</v>
      </c>
      <c r="K15" s="12" t="s">
        <v>1177</v>
      </c>
      <c r="L15" s="4" t="s">
        <v>4649</v>
      </c>
      <c r="M15" s="12" t="s">
        <v>817</v>
      </c>
    </row>
    <row r="16" spans="1:13" x14ac:dyDescent="0.25">
      <c r="A16" s="9">
        <v>15</v>
      </c>
      <c r="B16" s="12" t="s">
        <v>3761</v>
      </c>
      <c r="C16" s="4" t="s">
        <v>3760</v>
      </c>
      <c r="D16" s="3" t="s">
        <v>89</v>
      </c>
      <c r="E16" s="3" t="s">
        <v>4650</v>
      </c>
      <c r="F16" s="4" t="s">
        <v>17</v>
      </c>
      <c r="G16" s="4" t="s">
        <v>18</v>
      </c>
      <c r="H16" s="4" t="s">
        <v>3759</v>
      </c>
      <c r="I16" s="12" t="s">
        <v>3762</v>
      </c>
      <c r="J16" s="12" t="s">
        <v>1996</v>
      </c>
      <c r="K16" s="12" t="s">
        <v>63</v>
      </c>
      <c r="L16" s="4" t="s">
        <v>4649</v>
      </c>
      <c r="M16" s="12" t="s">
        <v>3763</v>
      </c>
    </row>
    <row r="17" spans="1:13" x14ac:dyDescent="0.25">
      <c r="A17" s="10">
        <v>16</v>
      </c>
      <c r="B17" s="12" t="s">
        <v>2130</v>
      </c>
      <c r="C17" s="4" t="s">
        <v>2129</v>
      </c>
      <c r="D17" s="3" t="s">
        <v>89</v>
      </c>
      <c r="E17" s="3" t="s">
        <v>4650</v>
      </c>
      <c r="F17" s="4" t="s">
        <v>105</v>
      </c>
      <c r="G17" s="4" t="s">
        <v>18</v>
      </c>
      <c r="H17" s="4" t="s">
        <v>2128</v>
      </c>
      <c r="I17" s="12" t="s">
        <v>2131</v>
      </c>
      <c r="J17" s="12" t="s">
        <v>184</v>
      </c>
      <c r="K17" s="12" t="s">
        <v>376</v>
      </c>
      <c r="L17" s="4" t="s">
        <v>4649</v>
      </c>
      <c r="M17" s="12" t="s">
        <v>209</v>
      </c>
    </row>
    <row r="18" spans="1:13" x14ac:dyDescent="0.25">
      <c r="A18" s="9">
        <v>17</v>
      </c>
      <c r="B18" s="12" t="s">
        <v>2399</v>
      </c>
      <c r="C18" s="4" t="s">
        <v>2398</v>
      </c>
      <c r="D18" s="3" t="s">
        <v>89</v>
      </c>
      <c r="E18" s="3" t="s">
        <v>4650</v>
      </c>
      <c r="F18" s="4" t="s">
        <v>105</v>
      </c>
      <c r="G18" s="4" t="s">
        <v>18</v>
      </c>
      <c r="H18" s="4" t="s">
        <v>2397</v>
      </c>
      <c r="I18" s="12" t="s">
        <v>2400</v>
      </c>
      <c r="J18" s="12" t="s">
        <v>692</v>
      </c>
      <c r="K18" s="12" t="s">
        <v>387</v>
      </c>
      <c r="L18" s="4" t="s">
        <v>4649</v>
      </c>
      <c r="M18" s="12" t="s">
        <v>2401</v>
      </c>
    </row>
    <row r="19" spans="1:13" x14ac:dyDescent="0.25">
      <c r="A19" s="10">
        <v>18</v>
      </c>
      <c r="B19" s="12" t="s">
        <v>3646</v>
      </c>
      <c r="C19" s="4" t="s">
        <v>3645</v>
      </c>
      <c r="D19" s="3" t="s">
        <v>89</v>
      </c>
      <c r="E19" s="3" t="s">
        <v>4650</v>
      </c>
      <c r="F19" s="4" t="s">
        <v>105</v>
      </c>
      <c r="G19" s="4" t="s">
        <v>18</v>
      </c>
      <c r="H19" s="4" t="s">
        <v>3644</v>
      </c>
      <c r="I19" s="12" t="s">
        <v>3647</v>
      </c>
      <c r="J19" s="12" t="s">
        <v>1135</v>
      </c>
      <c r="K19" s="12" t="s">
        <v>1147</v>
      </c>
      <c r="L19" s="4" t="s">
        <v>269</v>
      </c>
      <c r="M19" s="12" t="s">
        <v>3648</v>
      </c>
    </row>
    <row r="20" spans="1:13" x14ac:dyDescent="0.25">
      <c r="A20" s="9">
        <v>19</v>
      </c>
      <c r="B20" s="11" t="s">
        <v>934</v>
      </c>
      <c r="C20" s="3" t="s">
        <v>935</v>
      </c>
      <c r="D20" s="3" t="s">
        <v>89</v>
      </c>
      <c r="E20" s="3" t="s">
        <v>4650</v>
      </c>
      <c r="F20" s="3" t="s">
        <v>105</v>
      </c>
      <c r="G20" s="3" t="s">
        <v>18</v>
      </c>
      <c r="H20" s="3" t="s">
        <v>933</v>
      </c>
      <c r="I20" s="11" t="s">
        <v>936</v>
      </c>
      <c r="J20" s="3" t="s">
        <v>523</v>
      </c>
      <c r="K20" s="3" t="s">
        <v>563</v>
      </c>
      <c r="L20" s="3" t="s">
        <v>4649</v>
      </c>
      <c r="M20" s="3" t="s">
        <v>937</v>
      </c>
    </row>
    <row r="21" spans="1:13" x14ac:dyDescent="0.25">
      <c r="A21" s="10">
        <v>20</v>
      </c>
      <c r="B21" s="12" t="s">
        <v>3959</v>
      </c>
      <c r="C21" s="4" t="s">
        <v>3960</v>
      </c>
      <c r="D21" s="3" t="s">
        <v>89</v>
      </c>
      <c r="E21" s="3" t="s">
        <v>4650</v>
      </c>
      <c r="F21" s="4" t="s">
        <v>26</v>
      </c>
      <c r="G21" s="4" t="s">
        <v>18</v>
      </c>
      <c r="H21" s="4" t="s">
        <v>3958</v>
      </c>
      <c r="I21" s="12" t="s">
        <v>3961</v>
      </c>
      <c r="J21" s="12" t="s">
        <v>1147</v>
      </c>
      <c r="K21" s="12" t="s">
        <v>332</v>
      </c>
      <c r="L21" s="4" t="s">
        <v>4649</v>
      </c>
      <c r="M21" s="12" t="s">
        <v>545</v>
      </c>
    </row>
    <row r="22" spans="1:13" x14ac:dyDescent="0.25">
      <c r="A22" s="9">
        <v>21</v>
      </c>
      <c r="B22" s="11" t="s">
        <v>4557</v>
      </c>
      <c r="C22" s="3" t="s">
        <v>4558</v>
      </c>
      <c r="D22" s="3" t="s">
        <v>89</v>
      </c>
      <c r="E22" s="3" t="s">
        <v>4650</v>
      </c>
      <c r="F22" s="3" t="s">
        <v>26</v>
      </c>
      <c r="G22" s="3" t="s">
        <v>90</v>
      </c>
      <c r="H22" s="3" t="s">
        <v>4556</v>
      </c>
      <c r="I22" s="11" t="s">
        <v>4559</v>
      </c>
      <c r="J22" s="11" t="s">
        <v>331</v>
      </c>
      <c r="K22" s="11" t="s">
        <v>344</v>
      </c>
      <c r="L22" s="3" t="s">
        <v>4649</v>
      </c>
      <c r="M22" s="11" t="s">
        <v>3657</v>
      </c>
    </row>
    <row r="23" spans="1:13" x14ac:dyDescent="0.25">
      <c r="A23" s="10">
        <v>22</v>
      </c>
      <c r="B23" s="11" t="s">
        <v>4199</v>
      </c>
      <c r="C23" s="3" t="s">
        <v>4198</v>
      </c>
      <c r="D23" s="3" t="s">
        <v>89</v>
      </c>
      <c r="E23" s="3" t="s">
        <v>4650</v>
      </c>
      <c r="F23" s="3" t="s">
        <v>44</v>
      </c>
      <c r="G23" s="3" t="s">
        <v>18</v>
      </c>
      <c r="H23" s="3" t="s">
        <v>4197</v>
      </c>
      <c r="I23" s="11" t="s">
        <v>4200</v>
      </c>
      <c r="J23" s="11" t="s">
        <v>442</v>
      </c>
      <c r="K23" s="11" t="s">
        <v>442</v>
      </c>
      <c r="L23" s="3" t="s">
        <v>4649</v>
      </c>
      <c r="M23" s="11" t="s">
        <v>1239</v>
      </c>
    </row>
    <row r="24" spans="1:13" x14ac:dyDescent="0.25">
      <c r="A24" s="9">
        <v>23</v>
      </c>
      <c r="B24" s="11" t="s">
        <v>389</v>
      </c>
      <c r="C24" s="3" t="s">
        <v>390</v>
      </c>
      <c r="D24" s="3" t="s">
        <v>89</v>
      </c>
      <c r="E24" s="3" t="s">
        <v>4650</v>
      </c>
      <c r="F24" s="3" t="s">
        <v>44</v>
      </c>
      <c r="G24" s="3" t="s">
        <v>18</v>
      </c>
      <c r="H24" s="3" t="s">
        <v>388</v>
      </c>
      <c r="I24" s="11" t="s">
        <v>391</v>
      </c>
      <c r="J24" s="11" t="s">
        <v>83</v>
      </c>
      <c r="K24" s="11" t="s">
        <v>392</v>
      </c>
      <c r="L24" s="3" t="s">
        <v>4649</v>
      </c>
      <c r="M24" s="11" t="s">
        <v>393</v>
      </c>
    </row>
    <row r="25" spans="1:13" x14ac:dyDescent="0.25">
      <c r="A25" s="10">
        <v>24</v>
      </c>
      <c r="B25" s="12" t="s">
        <v>2982</v>
      </c>
      <c r="C25" s="4" t="s">
        <v>2983</v>
      </c>
      <c r="D25" s="3" t="s">
        <v>89</v>
      </c>
      <c r="E25" s="3" t="s">
        <v>4650</v>
      </c>
      <c r="F25" s="4" t="s">
        <v>36</v>
      </c>
      <c r="G25" s="4" t="s">
        <v>18</v>
      </c>
      <c r="H25" s="4" t="s">
        <v>2981</v>
      </c>
      <c r="I25" s="12" t="s">
        <v>2984</v>
      </c>
      <c r="J25" s="12" t="s">
        <v>817</v>
      </c>
      <c r="K25" s="12" t="s">
        <v>92</v>
      </c>
      <c r="L25" s="4" t="s">
        <v>4649</v>
      </c>
      <c r="M25" s="12" t="s">
        <v>889</v>
      </c>
    </row>
    <row r="26" spans="1:13" x14ac:dyDescent="0.25">
      <c r="A26" s="9">
        <v>25</v>
      </c>
      <c r="B26" s="11" t="s">
        <v>3384</v>
      </c>
      <c r="C26" s="3" t="s">
        <v>3385</v>
      </c>
      <c r="D26" s="3" t="s">
        <v>89</v>
      </c>
      <c r="E26" s="3" t="s">
        <v>4650</v>
      </c>
      <c r="F26" s="3" t="s">
        <v>17</v>
      </c>
      <c r="G26" s="3" t="s">
        <v>18</v>
      </c>
      <c r="H26" s="3" t="s">
        <v>3383</v>
      </c>
      <c r="I26" s="11" t="s">
        <v>3386</v>
      </c>
      <c r="J26" s="3" t="s">
        <v>3387</v>
      </c>
      <c r="K26" s="3" t="s">
        <v>3388</v>
      </c>
      <c r="L26" s="3" t="s">
        <v>29</v>
      </c>
      <c r="M26" s="3" t="s">
        <v>3389</v>
      </c>
    </row>
    <row r="27" spans="1:13" x14ac:dyDescent="0.25">
      <c r="A27" s="10">
        <v>26</v>
      </c>
      <c r="B27" s="11" t="s">
        <v>634</v>
      </c>
      <c r="C27" s="3" t="s">
        <v>635</v>
      </c>
      <c r="D27" s="3" t="s">
        <v>89</v>
      </c>
      <c r="E27" s="3" t="s">
        <v>4650</v>
      </c>
      <c r="F27" s="3" t="s">
        <v>26</v>
      </c>
      <c r="G27" s="3" t="s">
        <v>18</v>
      </c>
      <c r="H27" s="3" t="s">
        <v>633</v>
      </c>
      <c r="I27" s="11" t="s">
        <v>636</v>
      </c>
      <c r="J27" s="11" t="s">
        <v>637</v>
      </c>
      <c r="K27" s="11" t="s">
        <v>405</v>
      </c>
      <c r="L27" s="3" t="s">
        <v>4649</v>
      </c>
      <c r="M27" s="11" t="s">
        <v>545</v>
      </c>
    </row>
    <row r="28" spans="1:13" x14ac:dyDescent="0.25">
      <c r="A28" s="9">
        <v>27</v>
      </c>
      <c r="B28" s="11" t="s">
        <v>3923</v>
      </c>
      <c r="C28" s="3" t="s">
        <v>1720</v>
      </c>
      <c r="D28" s="3" t="s">
        <v>89</v>
      </c>
      <c r="E28" s="3" t="s">
        <v>4650</v>
      </c>
      <c r="F28" s="3" t="s">
        <v>36</v>
      </c>
      <c r="G28" s="3" t="s">
        <v>90</v>
      </c>
      <c r="H28" s="3" t="s">
        <v>3922</v>
      </c>
      <c r="I28" s="11" t="s">
        <v>3924</v>
      </c>
      <c r="J28" s="11" t="s">
        <v>1440</v>
      </c>
      <c r="K28" s="11" t="s">
        <v>1616</v>
      </c>
      <c r="L28" s="3" t="s">
        <v>4649</v>
      </c>
      <c r="M28" s="11" t="s">
        <v>128</v>
      </c>
    </row>
    <row r="29" spans="1:13" x14ac:dyDescent="0.25">
      <c r="A29" s="10">
        <v>28</v>
      </c>
      <c r="B29" s="12" t="s">
        <v>1721</v>
      </c>
      <c r="C29" s="4" t="s">
        <v>1722</v>
      </c>
      <c r="D29" s="3" t="s">
        <v>89</v>
      </c>
      <c r="E29" s="3" t="s">
        <v>4650</v>
      </c>
      <c r="F29" s="4" t="s">
        <v>26</v>
      </c>
      <c r="G29" s="4" t="s">
        <v>18</v>
      </c>
      <c r="H29" s="4" t="s">
        <v>1719</v>
      </c>
      <c r="I29" s="12" t="s">
        <v>1723</v>
      </c>
      <c r="J29" s="12" t="s">
        <v>365</v>
      </c>
      <c r="K29" s="12" t="s">
        <v>69</v>
      </c>
      <c r="L29" s="4" t="s">
        <v>4649</v>
      </c>
      <c r="M29" s="12" t="s">
        <v>1724</v>
      </c>
    </row>
    <row r="30" spans="1:13" x14ac:dyDescent="0.25">
      <c r="A30" s="9">
        <v>29</v>
      </c>
      <c r="B30" s="12" t="s">
        <v>3247</v>
      </c>
      <c r="C30" s="4" t="s">
        <v>3246</v>
      </c>
      <c r="D30" s="3" t="s">
        <v>89</v>
      </c>
      <c r="E30" s="3" t="s">
        <v>4650</v>
      </c>
      <c r="F30" s="4" t="s">
        <v>26</v>
      </c>
      <c r="G30" s="4" t="s">
        <v>18</v>
      </c>
      <c r="H30" s="4" t="s">
        <v>3245</v>
      </c>
      <c r="I30" s="12" t="s">
        <v>3248</v>
      </c>
      <c r="J30" s="12" t="s">
        <v>48</v>
      </c>
      <c r="K30" s="12" t="s">
        <v>48</v>
      </c>
      <c r="L30" s="4" t="s">
        <v>4649</v>
      </c>
      <c r="M30" s="12" t="s">
        <v>3249</v>
      </c>
    </row>
    <row r="31" spans="1:13" x14ac:dyDescent="0.25">
      <c r="A31" s="10">
        <v>30</v>
      </c>
      <c r="B31" s="11" t="s">
        <v>4261</v>
      </c>
      <c r="C31" s="3" t="s">
        <v>4260</v>
      </c>
      <c r="D31" s="3" t="s">
        <v>89</v>
      </c>
      <c r="E31" s="3" t="s">
        <v>4650</v>
      </c>
      <c r="F31" s="3" t="s">
        <v>17</v>
      </c>
      <c r="G31" s="3" t="s">
        <v>18</v>
      </c>
      <c r="H31" s="3" t="s">
        <v>4259</v>
      </c>
      <c r="I31" s="11" t="s">
        <v>4262</v>
      </c>
      <c r="J31" s="11" t="s">
        <v>4263</v>
      </c>
      <c r="K31" s="11" t="s">
        <v>331</v>
      </c>
      <c r="L31" s="3" t="s">
        <v>1894</v>
      </c>
      <c r="M31" s="11" t="s">
        <v>4264</v>
      </c>
    </row>
    <row r="32" spans="1:13" x14ac:dyDescent="0.25">
      <c r="A32" s="9">
        <v>31</v>
      </c>
      <c r="B32" s="11" t="s">
        <v>207</v>
      </c>
      <c r="C32" s="3" t="s">
        <v>206</v>
      </c>
      <c r="D32" s="3" t="s">
        <v>89</v>
      </c>
      <c r="E32" s="3" t="s">
        <v>4650</v>
      </c>
      <c r="F32" s="3" t="s">
        <v>105</v>
      </c>
      <c r="G32" s="3" t="s">
        <v>18</v>
      </c>
      <c r="H32" s="3" t="s">
        <v>205</v>
      </c>
      <c r="I32" s="11" t="s">
        <v>208</v>
      </c>
      <c r="J32" s="11" t="s">
        <v>209</v>
      </c>
      <c r="K32" s="11" t="s">
        <v>210</v>
      </c>
      <c r="L32" s="3" t="s">
        <v>4649</v>
      </c>
      <c r="M32" s="11" t="s">
        <v>128</v>
      </c>
    </row>
    <row r="33" spans="1:13" x14ac:dyDescent="0.25">
      <c r="A33" s="10">
        <v>32</v>
      </c>
      <c r="B33" s="4" t="s">
        <v>1489</v>
      </c>
      <c r="C33" s="4" t="s">
        <v>1490</v>
      </c>
      <c r="D33" s="3" t="s">
        <v>89</v>
      </c>
      <c r="E33" s="3" t="s">
        <v>4650</v>
      </c>
      <c r="F33" s="4" t="s">
        <v>44</v>
      </c>
      <c r="G33" s="4" t="s">
        <v>18</v>
      </c>
      <c r="H33" s="4" t="s">
        <v>1488</v>
      </c>
      <c r="I33" s="12" t="s">
        <v>1491</v>
      </c>
      <c r="J33" s="4" t="s">
        <v>1492</v>
      </c>
      <c r="K33" s="4" t="s">
        <v>699</v>
      </c>
      <c r="L33" s="4" t="s">
        <v>4649</v>
      </c>
      <c r="M33" s="4" t="s">
        <v>1493</v>
      </c>
    </row>
    <row r="34" spans="1:13" x14ac:dyDescent="0.25">
      <c r="A34" s="9">
        <v>33</v>
      </c>
      <c r="B34" s="12" t="s">
        <v>4227</v>
      </c>
      <c r="C34" s="4" t="s">
        <v>4228</v>
      </c>
      <c r="D34" s="3" t="s">
        <v>89</v>
      </c>
      <c r="E34" s="3" t="s">
        <v>4650</v>
      </c>
      <c r="F34" s="4" t="s">
        <v>52</v>
      </c>
      <c r="G34" s="4" t="s">
        <v>18</v>
      </c>
      <c r="H34" s="4" t="s">
        <v>4226</v>
      </c>
      <c r="I34" s="12" t="s">
        <v>4229</v>
      </c>
      <c r="J34" s="12" t="s">
        <v>783</v>
      </c>
      <c r="K34" s="12" t="s">
        <v>1077</v>
      </c>
      <c r="L34" s="4" t="s">
        <v>4649</v>
      </c>
      <c r="M34" s="12" t="s">
        <v>4230</v>
      </c>
    </row>
    <row r="35" spans="1:13" x14ac:dyDescent="0.25">
      <c r="A35" s="10">
        <v>34</v>
      </c>
      <c r="B35" s="12" t="s">
        <v>3618</v>
      </c>
      <c r="C35" s="4" t="s">
        <v>3617</v>
      </c>
      <c r="D35" s="3" t="s">
        <v>89</v>
      </c>
      <c r="E35" s="3" t="s">
        <v>4650</v>
      </c>
      <c r="F35" s="4" t="s">
        <v>105</v>
      </c>
      <c r="G35" s="4" t="s">
        <v>18</v>
      </c>
      <c r="H35" s="4" t="s">
        <v>3616</v>
      </c>
      <c r="I35" s="12" t="s">
        <v>3619</v>
      </c>
      <c r="J35" s="12" t="s">
        <v>888</v>
      </c>
      <c r="K35" s="12" t="s">
        <v>293</v>
      </c>
      <c r="L35" s="4" t="s">
        <v>4649</v>
      </c>
      <c r="M35" s="12" t="s">
        <v>889</v>
      </c>
    </row>
    <row r="36" spans="1:13" x14ac:dyDescent="0.25">
      <c r="A36" s="9">
        <v>35</v>
      </c>
      <c r="B36" s="12" t="s">
        <v>2291</v>
      </c>
      <c r="C36" s="4" t="s">
        <v>2292</v>
      </c>
      <c r="D36" s="3" t="s">
        <v>89</v>
      </c>
      <c r="E36" s="3" t="s">
        <v>4650</v>
      </c>
      <c r="F36" s="4" t="s">
        <v>26</v>
      </c>
      <c r="G36" s="4" t="s">
        <v>18</v>
      </c>
      <c r="H36" s="4" t="s">
        <v>2290</v>
      </c>
      <c r="I36" s="12" t="s">
        <v>2293</v>
      </c>
      <c r="J36" s="4" t="s">
        <v>2294</v>
      </c>
      <c r="K36" s="4" t="s">
        <v>656</v>
      </c>
      <c r="L36" s="4" t="s">
        <v>269</v>
      </c>
      <c r="M36" s="4" t="s">
        <v>2295</v>
      </c>
    </row>
    <row r="37" spans="1:13" x14ac:dyDescent="0.25">
      <c r="A37" s="10">
        <v>36</v>
      </c>
      <c r="B37" s="11" t="s">
        <v>2520</v>
      </c>
      <c r="C37" s="3" t="s">
        <v>2519</v>
      </c>
      <c r="D37" s="3" t="s">
        <v>89</v>
      </c>
      <c r="E37" s="3" t="s">
        <v>4650</v>
      </c>
      <c r="F37" s="3" t="s">
        <v>44</v>
      </c>
      <c r="G37" s="3" t="s">
        <v>18</v>
      </c>
      <c r="H37" s="3" t="s">
        <v>2518</v>
      </c>
      <c r="I37" s="11" t="s">
        <v>2521</v>
      </c>
      <c r="J37" s="11" t="s">
        <v>69</v>
      </c>
      <c r="K37" s="11" t="s">
        <v>582</v>
      </c>
      <c r="L37" s="3" t="s">
        <v>4649</v>
      </c>
      <c r="M37" s="11" t="s">
        <v>2522</v>
      </c>
    </row>
    <row r="38" spans="1:13" x14ac:dyDescent="0.25">
      <c r="A38" s="9">
        <v>37</v>
      </c>
      <c r="B38" s="11" t="s">
        <v>1613</v>
      </c>
      <c r="C38" s="3" t="s">
        <v>1614</v>
      </c>
      <c r="D38" s="3" t="s">
        <v>89</v>
      </c>
      <c r="E38" s="3" t="s">
        <v>4650</v>
      </c>
      <c r="F38" s="3" t="s">
        <v>52</v>
      </c>
      <c r="G38" s="3" t="s">
        <v>18</v>
      </c>
      <c r="H38" s="3" t="s">
        <v>1612</v>
      </c>
      <c r="I38" s="11" t="s">
        <v>1615</v>
      </c>
      <c r="J38" s="11" t="s">
        <v>1616</v>
      </c>
      <c r="K38" s="11" t="s">
        <v>326</v>
      </c>
      <c r="L38" s="3" t="s">
        <v>4649</v>
      </c>
      <c r="M38" s="11" t="s">
        <v>1617</v>
      </c>
    </row>
    <row r="39" spans="1:13" x14ac:dyDescent="0.25">
      <c r="A39" s="10">
        <v>38</v>
      </c>
      <c r="B39" s="12" t="s">
        <v>3951</v>
      </c>
      <c r="C39" s="4" t="s">
        <v>3950</v>
      </c>
      <c r="D39" s="3" t="s">
        <v>89</v>
      </c>
      <c r="E39" s="3" t="s">
        <v>4650</v>
      </c>
      <c r="F39" s="4" t="s">
        <v>17</v>
      </c>
      <c r="G39" s="4" t="s">
        <v>18</v>
      </c>
      <c r="H39" s="4" t="s">
        <v>3949</v>
      </c>
      <c r="I39" s="12" t="s">
        <v>3952</v>
      </c>
      <c r="J39" s="12" t="s">
        <v>77</v>
      </c>
      <c r="K39" s="12" t="s">
        <v>829</v>
      </c>
      <c r="L39" s="4" t="s">
        <v>4649</v>
      </c>
      <c r="M39" s="12" t="s">
        <v>545</v>
      </c>
    </row>
    <row r="40" spans="1:13" x14ac:dyDescent="0.25">
      <c r="A40" s="9">
        <v>39</v>
      </c>
      <c r="B40" s="11" t="s">
        <v>335</v>
      </c>
      <c r="C40" s="3" t="s">
        <v>334</v>
      </c>
      <c r="D40" s="3" t="s">
        <v>89</v>
      </c>
      <c r="E40" s="3" t="s">
        <v>4650</v>
      </c>
      <c r="F40" s="3" t="s">
        <v>105</v>
      </c>
      <c r="G40" s="3" t="s">
        <v>18</v>
      </c>
      <c r="H40" s="3" t="s">
        <v>333</v>
      </c>
      <c r="I40" s="11" t="s">
        <v>336</v>
      </c>
      <c r="J40" s="11" t="s">
        <v>267</v>
      </c>
      <c r="K40" s="11" t="s">
        <v>337</v>
      </c>
      <c r="L40" s="3" t="s">
        <v>4649</v>
      </c>
      <c r="M40" s="3" t="s">
        <v>338</v>
      </c>
    </row>
    <row r="41" spans="1:13" x14ac:dyDescent="0.25">
      <c r="A41" s="10">
        <v>40</v>
      </c>
      <c r="B41" s="11" t="s">
        <v>1058</v>
      </c>
      <c r="C41" s="3" t="s">
        <v>1059</v>
      </c>
      <c r="D41" s="3" t="s">
        <v>89</v>
      </c>
      <c r="E41" s="3" t="s">
        <v>4650</v>
      </c>
      <c r="F41" s="3" t="s">
        <v>26</v>
      </c>
      <c r="G41" s="3" t="s">
        <v>18</v>
      </c>
      <c r="H41" s="3" t="s">
        <v>1057</v>
      </c>
      <c r="I41" s="11" t="s">
        <v>1060</v>
      </c>
      <c r="J41" s="11" t="s">
        <v>1061</v>
      </c>
      <c r="K41" s="11" t="s">
        <v>1062</v>
      </c>
      <c r="L41" s="3" t="s">
        <v>4649</v>
      </c>
      <c r="M41" s="11" t="s">
        <v>1063</v>
      </c>
    </row>
    <row r="42" spans="1:13" x14ac:dyDescent="0.25">
      <c r="A42" s="9">
        <v>41</v>
      </c>
      <c r="B42" s="11" t="s">
        <v>1066</v>
      </c>
      <c r="C42" s="3" t="s">
        <v>1065</v>
      </c>
      <c r="D42" s="3" t="s">
        <v>89</v>
      </c>
      <c r="E42" s="3" t="s">
        <v>4650</v>
      </c>
      <c r="F42" s="3" t="s">
        <v>52</v>
      </c>
      <c r="G42" s="3" t="s">
        <v>18</v>
      </c>
      <c r="H42" s="3" t="s">
        <v>1064</v>
      </c>
      <c r="I42" s="11" t="s">
        <v>1067</v>
      </c>
      <c r="J42" s="11" t="s">
        <v>1068</v>
      </c>
      <c r="K42" s="11" t="s">
        <v>1069</v>
      </c>
      <c r="L42" s="3" t="s">
        <v>4649</v>
      </c>
      <c r="M42" s="11" t="s">
        <v>1070</v>
      </c>
    </row>
    <row r="43" spans="1:13" x14ac:dyDescent="0.25">
      <c r="A43" s="10">
        <v>42</v>
      </c>
      <c r="B43" s="11" t="s">
        <v>3766</v>
      </c>
      <c r="C43" s="3" t="s">
        <v>3765</v>
      </c>
      <c r="D43" s="3" t="s">
        <v>89</v>
      </c>
      <c r="E43" s="3" t="s">
        <v>4650</v>
      </c>
      <c r="F43" s="3" t="s">
        <v>17</v>
      </c>
      <c r="G43" s="3" t="s">
        <v>18</v>
      </c>
      <c r="H43" s="3" t="s">
        <v>3764</v>
      </c>
      <c r="I43" s="11" t="s">
        <v>3767</v>
      </c>
      <c r="J43" s="11" t="s">
        <v>99</v>
      </c>
      <c r="K43" s="11" t="s">
        <v>267</v>
      </c>
      <c r="L43" s="3" t="s">
        <v>4649</v>
      </c>
      <c r="M43" s="11" t="s">
        <v>129</v>
      </c>
    </row>
    <row r="44" spans="1:13" x14ac:dyDescent="0.25">
      <c r="A44" s="9">
        <v>43</v>
      </c>
      <c r="B44" s="12" t="s">
        <v>2703</v>
      </c>
      <c r="C44" s="4" t="s">
        <v>2704</v>
      </c>
      <c r="D44" s="3" t="s">
        <v>89</v>
      </c>
      <c r="E44" s="3" t="s">
        <v>4650</v>
      </c>
      <c r="F44" s="4" t="s">
        <v>52</v>
      </c>
      <c r="G44" s="4" t="s">
        <v>90</v>
      </c>
      <c r="H44" s="4" t="s">
        <v>2702</v>
      </c>
      <c r="I44" s="12" t="s">
        <v>2705</v>
      </c>
      <c r="J44" s="12" t="s">
        <v>93</v>
      </c>
      <c r="K44" s="12" t="s">
        <v>93</v>
      </c>
      <c r="L44" s="4" t="s">
        <v>4649</v>
      </c>
      <c r="M44" s="4" t="s">
        <v>2706</v>
      </c>
    </row>
    <row r="45" spans="1:13" x14ac:dyDescent="0.25">
      <c r="A45" s="10">
        <v>44</v>
      </c>
      <c r="B45" s="11" t="s">
        <v>2070</v>
      </c>
      <c r="C45" s="3" t="s">
        <v>2071</v>
      </c>
      <c r="D45" s="3" t="s">
        <v>89</v>
      </c>
      <c r="E45" s="3" t="s">
        <v>4650</v>
      </c>
      <c r="F45" s="3" t="s">
        <v>17</v>
      </c>
      <c r="G45" s="3" t="s">
        <v>18</v>
      </c>
      <c r="H45" s="3" t="s">
        <v>2069</v>
      </c>
      <c r="I45" s="11" t="s">
        <v>2072</v>
      </c>
      <c r="J45" s="11" t="s">
        <v>1717</v>
      </c>
      <c r="K45" s="11" t="s">
        <v>1211</v>
      </c>
      <c r="L45" s="3" t="s">
        <v>4649</v>
      </c>
      <c r="M45" s="11" t="s">
        <v>2073</v>
      </c>
    </row>
    <row r="46" spans="1:13" x14ac:dyDescent="0.25">
      <c r="A46" s="9">
        <v>45</v>
      </c>
      <c r="B46" s="11" t="s">
        <v>2720</v>
      </c>
      <c r="C46" s="3" t="s">
        <v>2721</v>
      </c>
      <c r="D46" s="3" t="s">
        <v>89</v>
      </c>
      <c r="E46" s="3" t="s">
        <v>4650</v>
      </c>
      <c r="F46" s="3" t="s">
        <v>52</v>
      </c>
      <c r="G46" s="3" t="s">
        <v>18</v>
      </c>
      <c r="H46" s="3" t="s">
        <v>2719</v>
      </c>
      <c r="I46" s="11" t="s">
        <v>2722</v>
      </c>
      <c r="J46" s="11" t="s">
        <v>1616</v>
      </c>
      <c r="K46" s="11" t="s">
        <v>2063</v>
      </c>
      <c r="L46" s="3" t="s">
        <v>4649</v>
      </c>
      <c r="M46" s="11" t="s">
        <v>2723</v>
      </c>
    </row>
    <row r="47" spans="1:13" x14ac:dyDescent="0.25">
      <c r="A47" s="10">
        <v>46</v>
      </c>
      <c r="B47" s="11" t="s">
        <v>2182</v>
      </c>
      <c r="C47" s="3" t="s">
        <v>2183</v>
      </c>
      <c r="D47" s="3" t="s">
        <v>89</v>
      </c>
      <c r="E47" s="3" t="s">
        <v>4650</v>
      </c>
      <c r="F47" s="3" t="s">
        <v>105</v>
      </c>
      <c r="G47" s="3" t="s">
        <v>18</v>
      </c>
      <c r="H47" s="3" t="s">
        <v>2181</v>
      </c>
      <c r="I47" s="11" t="s">
        <v>2184</v>
      </c>
      <c r="J47" s="11" t="s">
        <v>314</v>
      </c>
      <c r="K47" s="11" t="s">
        <v>47</v>
      </c>
      <c r="L47" s="3" t="s">
        <v>4649</v>
      </c>
      <c r="M47" s="11" t="s">
        <v>128</v>
      </c>
    </row>
    <row r="48" spans="1:13" x14ac:dyDescent="0.25">
      <c r="A48" s="9">
        <v>47</v>
      </c>
      <c r="B48" s="11" t="s">
        <v>3909</v>
      </c>
      <c r="C48" s="3" t="s">
        <v>3908</v>
      </c>
      <c r="D48" s="3" t="s">
        <v>89</v>
      </c>
      <c r="E48" s="3" t="s">
        <v>4650</v>
      </c>
      <c r="F48" s="3" t="s">
        <v>52</v>
      </c>
      <c r="G48" s="3" t="s">
        <v>18</v>
      </c>
      <c r="H48" s="3" t="s">
        <v>3907</v>
      </c>
      <c r="I48" s="11" t="s">
        <v>3910</v>
      </c>
      <c r="J48" s="3" t="s">
        <v>3110</v>
      </c>
      <c r="K48" s="3" t="s">
        <v>3911</v>
      </c>
      <c r="L48" s="3" t="s">
        <v>4649</v>
      </c>
      <c r="M48" s="3" t="s">
        <v>3912</v>
      </c>
    </row>
    <row r="49" spans="1:13" x14ac:dyDescent="0.25">
      <c r="A49" s="10">
        <v>48</v>
      </c>
      <c r="B49" s="11" t="s">
        <v>4065</v>
      </c>
      <c r="C49" s="3" t="s">
        <v>4066</v>
      </c>
      <c r="D49" s="3" t="s">
        <v>89</v>
      </c>
      <c r="E49" s="3" t="s">
        <v>4650</v>
      </c>
      <c r="F49" s="3" t="s">
        <v>105</v>
      </c>
      <c r="G49" s="3" t="s">
        <v>18</v>
      </c>
      <c r="H49" s="3" t="s">
        <v>4064</v>
      </c>
      <c r="I49" s="11" t="s">
        <v>4067</v>
      </c>
      <c r="J49" s="11" t="s">
        <v>314</v>
      </c>
      <c r="K49" s="11" t="s">
        <v>344</v>
      </c>
      <c r="L49" s="3" t="s">
        <v>4649</v>
      </c>
      <c r="M49" s="11" t="s">
        <v>889</v>
      </c>
    </row>
    <row r="50" spans="1:13" x14ac:dyDescent="0.25">
      <c r="A50" s="9">
        <v>49</v>
      </c>
      <c r="B50" s="12" t="s">
        <v>4396</v>
      </c>
      <c r="C50" s="4" t="s">
        <v>4395</v>
      </c>
      <c r="D50" s="3" t="s">
        <v>89</v>
      </c>
      <c r="E50" s="3" t="s">
        <v>4650</v>
      </c>
      <c r="F50" s="4" t="s">
        <v>17</v>
      </c>
      <c r="G50" s="4" t="s">
        <v>18</v>
      </c>
      <c r="H50" s="4" t="s">
        <v>4394</v>
      </c>
      <c r="I50" s="12" t="s">
        <v>4397</v>
      </c>
      <c r="J50" s="12" t="s">
        <v>78</v>
      </c>
      <c r="K50" s="12" t="s">
        <v>889</v>
      </c>
      <c r="L50" s="4" t="s">
        <v>4649</v>
      </c>
      <c r="M50" s="12" t="s">
        <v>2127</v>
      </c>
    </row>
    <row r="51" spans="1:13" x14ac:dyDescent="0.25">
      <c r="A51" s="10">
        <v>50</v>
      </c>
      <c r="B51" s="12" t="s">
        <v>233</v>
      </c>
      <c r="C51" s="4" t="s">
        <v>232</v>
      </c>
      <c r="D51" s="3" t="s">
        <v>89</v>
      </c>
      <c r="E51" s="3" t="s">
        <v>4650</v>
      </c>
      <c r="F51" s="4" t="s">
        <v>105</v>
      </c>
      <c r="G51" s="4" t="s">
        <v>18</v>
      </c>
      <c r="H51" s="4" t="s">
        <v>231</v>
      </c>
      <c r="I51" s="12" t="s">
        <v>234</v>
      </c>
      <c r="J51" s="4" t="s">
        <v>108</v>
      </c>
      <c r="K51" s="4" t="s">
        <v>235</v>
      </c>
      <c r="L51" s="4" t="s">
        <v>4649</v>
      </c>
      <c r="M51" s="4" t="s">
        <v>150</v>
      </c>
    </row>
    <row r="52" spans="1:13" x14ac:dyDescent="0.25">
      <c r="A52" s="9">
        <v>51</v>
      </c>
      <c r="B52" s="12" t="s">
        <v>2006</v>
      </c>
      <c r="C52" s="4" t="s">
        <v>2005</v>
      </c>
      <c r="D52" s="3" t="s">
        <v>89</v>
      </c>
      <c r="E52" s="3" t="s">
        <v>4650</v>
      </c>
      <c r="F52" s="4" t="s">
        <v>26</v>
      </c>
      <c r="G52" s="4" t="s">
        <v>18</v>
      </c>
      <c r="H52" s="4" t="s">
        <v>2004</v>
      </c>
      <c r="I52" s="12" t="s">
        <v>2007</v>
      </c>
      <c r="J52" s="12" t="s">
        <v>364</v>
      </c>
      <c r="K52" s="12" t="s">
        <v>783</v>
      </c>
      <c r="L52" s="4" t="s">
        <v>4649</v>
      </c>
      <c r="M52" s="12" t="s">
        <v>545</v>
      </c>
    </row>
    <row r="53" spans="1:13" x14ac:dyDescent="0.25">
      <c r="A53" s="10">
        <v>52</v>
      </c>
      <c r="B53" s="12" t="s">
        <v>2384</v>
      </c>
      <c r="C53" s="4" t="s">
        <v>2385</v>
      </c>
      <c r="D53" s="3" t="s">
        <v>89</v>
      </c>
      <c r="E53" s="3" t="s">
        <v>4650</v>
      </c>
      <c r="F53" s="4" t="s">
        <v>105</v>
      </c>
      <c r="G53" s="4" t="s">
        <v>18</v>
      </c>
      <c r="H53" s="4" t="s">
        <v>2383</v>
      </c>
      <c r="I53" s="12" t="s">
        <v>2386</v>
      </c>
      <c r="J53" s="12" t="s">
        <v>707</v>
      </c>
      <c r="K53" s="12" t="s">
        <v>228</v>
      </c>
      <c r="L53" s="4" t="s">
        <v>4649</v>
      </c>
      <c r="M53" s="12" t="s">
        <v>2387</v>
      </c>
    </row>
    <row r="54" spans="1:13" x14ac:dyDescent="0.25">
      <c r="A54" s="9">
        <v>53</v>
      </c>
      <c r="B54" s="12" t="s">
        <v>1496</v>
      </c>
      <c r="C54" s="4" t="s">
        <v>1495</v>
      </c>
      <c r="D54" s="3" t="s">
        <v>89</v>
      </c>
      <c r="E54" s="3" t="s">
        <v>4650</v>
      </c>
      <c r="F54" s="4" t="s">
        <v>17</v>
      </c>
      <c r="G54" s="4" t="s">
        <v>18</v>
      </c>
      <c r="H54" s="4" t="s">
        <v>1494</v>
      </c>
      <c r="I54" s="12" t="s">
        <v>1497</v>
      </c>
      <c r="J54" s="12" t="s">
        <v>1135</v>
      </c>
      <c r="K54" s="12" t="s">
        <v>69</v>
      </c>
      <c r="L54" s="4" t="s">
        <v>4649</v>
      </c>
      <c r="M54" s="12" t="s">
        <v>40</v>
      </c>
    </row>
    <row r="55" spans="1:13" x14ac:dyDescent="0.25">
      <c r="A55" s="10">
        <v>54</v>
      </c>
      <c r="B55" s="11" t="s">
        <v>454</v>
      </c>
      <c r="C55" s="3" t="s">
        <v>453</v>
      </c>
      <c r="D55" s="3" t="s">
        <v>89</v>
      </c>
      <c r="E55" s="3" t="s">
        <v>4650</v>
      </c>
      <c r="F55" s="3" t="s">
        <v>26</v>
      </c>
      <c r="G55" s="3" t="s">
        <v>18</v>
      </c>
      <c r="H55" s="3" t="s">
        <v>452</v>
      </c>
      <c r="I55" s="11" t="s">
        <v>455</v>
      </c>
      <c r="J55" s="3" t="s">
        <v>456</v>
      </c>
      <c r="K55" s="3" t="s">
        <v>457</v>
      </c>
      <c r="L55" s="3" t="s">
        <v>4649</v>
      </c>
      <c r="M55" s="3" t="s">
        <v>458</v>
      </c>
    </row>
    <row r="56" spans="1:13" x14ac:dyDescent="0.25">
      <c r="A56" s="9">
        <v>55</v>
      </c>
      <c r="B56" s="12" t="s">
        <v>3007</v>
      </c>
      <c r="C56" s="4" t="s">
        <v>3006</v>
      </c>
      <c r="D56" s="3" t="s">
        <v>89</v>
      </c>
      <c r="E56" s="3" t="s">
        <v>4650</v>
      </c>
      <c r="F56" s="4" t="s">
        <v>36</v>
      </c>
      <c r="G56" s="4" t="s">
        <v>18</v>
      </c>
      <c r="H56" s="4" t="s">
        <v>3005</v>
      </c>
      <c r="I56" s="12" t="s">
        <v>3008</v>
      </c>
      <c r="J56" s="12" t="s">
        <v>1211</v>
      </c>
      <c r="K56" s="12" t="s">
        <v>2401</v>
      </c>
      <c r="L56" s="4" t="s">
        <v>4649</v>
      </c>
      <c r="M56" s="12" t="s">
        <v>3009</v>
      </c>
    </row>
    <row r="57" spans="1:13" x14ac:dyDescent="0.25">
      <c r="A57" s="10">
        <v>56</v>
      </c>
      <c r="B57" s="12" t="s">
        <v>2009</v>
      </c>
      <c r="C57" s="4" t="s">
        <v>2010</v>
      </c>
      <c r="D57" s="3" t="s">
        <v>89</v>
      </c>
      <c r="E57" s="3" t="s">
        <v>4650</v>
      </c>
      <c r="F57" s="4" t="s">
        <v>44</v>
      </c>
      <c r="G57" s="4" t="s">
        <v>18</v>
      </c>
      <c r="H57" s="4" t="s">
        <v>2008</v>
      </c>
      <c r="I57" s="12" t="s">
        <v>2011</v>
      </c>
      <c r="J57" s="4" t="s">
        <v>2012</v>
      </c>
      <c r="K57" s="4" t="s">
        <v>2013</v>
      </c>
      <c r="L57" s="4" t="s">
        <v>4649</v>
      </c>
      <c r="M57" s="4" t="s">
        <v>2014</v>
      </c>
    </row>
    <row r="58" spans="1:13" x14ac:dyDescent="0.25">
      <c r="A58" s="9">
        <v>57</v>
      </c>
      <c r="B58" s="11" t="s">
        <v>763</v>
      </c>
      <c r="C58" s="3" t="s">
        <v>764</v>
      </c>
      <c r="D58" s="3" t="s">
        <v>89</v>
      </c>
      <c r="E58" s="3" t="s">
        <v>4650</v>
      </c>
      <c r="F58" s="3" t="s">
        <v>26</v>
      </c>
      <c r="G58" s="3" t="s">
        <v>18</v>
      </c>
      <c r="H58" s="3" t="s">
        <v>762</v>
      </c>
      <c r="I58" s="11" t="s">
        <v>765</v>
      </c>
      <c r="J58" s="11" t="s">
        <v>122</v>
      </c>
      <c r="K58" s="11" t="s">
        <v>69</v>
      </c>
      <c r="L58" s="3" t="s">
        <v>4649</v>
      </c>
      <c r="M58" s="11" t="s">
        <v>766</v>
      </c>
    </row>
    <row r="59" spans="1:13" x14ac:dyDescent="0.25">
      <c r="A59" s="10">
        <v>58</v>
      </c>
      <c r="B59" s="12" t="s">
        <v>1764</v>
      </c>
      <c r="C59" s="4" t="s">
        <v>1763</v>
      </c>
      <c r="D59" s="3" t="s">
        <v>89</v>
      </c>
      <c r="E59" s="3" t="s">
        <v>4650</v>
      </c>
      <c r="F59" s="4" t="s">
        <v>26</v>
      </c>
      <c r="G59" s="4" t="s">
        <v>18</v>
      </c>
      <c r="H59" s="4" t="s">
        <v>1762</v>
      </c>
      <c r="I59" s="12" t="s">
        <v>1765</v>
      </c>
      <c r="J59" s="12" t="s">
        <v>1766</v>
      </c>
      <c r="K59" s="12" t="s">
        <v>1767</v>
      </c>
      <c r="L59" s="4" t="s">
        <v>4649</v>
      </c>
      <c r="M59" s="12" t="s">
        <v>1768</v>
      </c>
    </row>
    <row r="60" spans="1:13" x14ac:dyDescent="0.25">
      <c r="A60" s="9">
        <v>59</v>
      </c>
      <c r="B60" s="12" t="s">
        <v>3503</v>
      </c>
      <c r="C60" s="4" t="s">
        <v>3504</v>
      </c>
      <c r="D60" s="3" t="s">
        <v>89</v>
      </c>
      <c r="E60" s="3" t="s">
        <v>4650</v>
      </c>
      <c r="F60" s="4" t="s">
        <v>52</v>
      </c>
      <c r="G60" s="4" t="s">
        <v>18</v>
      </c>
      <c r="H60" s="4" t="s">
        <v>3502</v>
      </c>
      <c r="I60" s="12" t="s">
        <v>3505</v>
      </c>
      <c r="J60" s="12" t="s">
        <v>46</v>
      </c>
      <c r="K60" s="12" t="s">
        <v>846</v>
      </c>
      <c r="L60" s="12" t="s">
        <v>99</v>
      </c>
      <c r="M60" s="12" t="s">
        <v>3506</v>
      </c>
    </row>
    <row r="61" spans="1:13" x14ac:dyDescent="0.25">
      <c r="A61" s="10">
        <v>60</v>
      </c>
      <c r="B61" s="11" t="s">
        <v>4270</v>
      </c>
      <c r="C61" s="3" t="s">
        <v>4271</v>
      </c>
      <c r="D61" s="3" t="s">
        <v>89</v>
      </c>
      <c r="E61" s="3" t="s">
        <v>4650</v>
      </c>
      <c r="F61" s="3" t="s">
        <v>17</v>
      </c>
      <c r="G61" s="3" t="s">
        <v>90</v>
      </c>
      <c r="H61" s="3" t="s">
        <v>4269</v>
      </c>
      <c r="I61" s="11" t="s">
        <v>4272</v>
      </c>
      <c r="J61" s="11" t="s">
        <v>3988</v>
      </c>
      <c r="K61" s="11" t="s">
        <v>593</v>
      </c>
      <c r="L61" s="3" t="s">
        <v>4649</v>
      </c>
      <c r="M61" s="11" t="s">
        <v>4273</v>
      </c>
    </row>
    <row r="62" spans="1:13" x14ac:dyDescent="0.25">
      <c r="A62" s="9">
        <v>61</v>
      </c>
      <c r="B62" s="12" t="s">
        <v>2575</v>
      </c>
      <c r="C62" s="4" t="s">
        <v>2574</v>
      </c>
      <c r="D62" s="3" t="s">
        <v>89</v>
      </c>
      <c r="E62" s="3" t="s">
        <v>4650</v>
      </c>
      <c r="F62" s="4" t="s">
        <v>26</v>
      </c>
      <c r="G62" s="4" t="s">
        <v>18</v>
      </c>
      <c r="H62" s="4" t="s">
        <v>2573</v>
      </c>
      <c r="I62" s="12" t="s">
        <v>2576</v>
      </c>
      <c r="J62" s="12" t="s">
        <v>331</v>
      </c>
      <c r="K62" s="12" t="s">
        <v>1409</v>
      </c>
      <c r="L62" s="4" t="s">
        <v>4649</v>
      </c>
      <c r="M62" s="12" t="s">
        <v>2577</v>
      </c>
    </row>
    <row r="63" spans="1:13" x14ac:dyDescent="0.25">
      <c r="A63" s="10">
        <v>62</v>
      </c>
      <c r="B63" s="12" t="s">
        <v>1330</v>
      </c>
      <c r="C63" s="4" t="s">
        <v>1329</v>
      </c>
      <c r="D63" s="3" t="s">
        <v>89</v>
      </c>
      <c r="E63" s="3" t="s">
        <v>4650</v>
      </c>
      <c r="F63" s="4" t="s">
        <v>105</v>
      </c>
      <c r="G63" s="4" t="s">
        <v>18</v>
      </c>
      <c r="H63" s="4" t="s">
        <v>1328</v>
      </c>
      <c r="I63" s="12" t="s">
        <v>1331</v>
      </c>
      <c r="J63" s="12" t="s">
        <v>178</v>
      </c>
      <c r="K63" s="12" t="s">
        <v>1332</v>
      </c>
      <c r="L63" s="4" t="s">
        <v>4649</v>
      </c>
      <c r="M63" s="12" t="s">
        <v>21</v>
      </c>
    </row>
    <row r="64" spans="1:13" x14ac:dyDescent="0.25">
      <c r="A64" s="9">
        <v>63</v>
      </c>
      <c r="B64" s="11" t="s">
        <v>859</v>
      </c>
      <c r="C64" s="3" t="s">
        <v>860</v>
      </c>
      <c r="D64" s="3" t="s">
        <v>89</v>
      </c>
      <c r="E64" s="3" t="s">
        <v>4650</v>
      </c>
      <c r="F64" s="3" t="s">
        <v>52</v>
      </c>
      <c r="G64" s="3" t="s">
        <v>18</v>
      </c>
      <c r="H64" s="3" t="s">
        <v>858</v>
      </c>
      <c r="I64" s="11" t="s">
        <v>861</v>
      </c>
      <c r="J64" s="11" t="s">
        <v>862</v>
      </c>
      <c r="K64" s="11" t="s">
        <v>76</v>
      </c>
      <c r="L64" s="11" t="s">
        <v>76</v>
      </c>
      <c r="M64" s="11" t="s">
        <v>863</v>
      </c>
    </row>
    <row r="65" spans="1:13" x14ac:dyDescent="0.25">
      <c r="A65" s="10">
        <v>64</v>
      </c>
      <c r="B65" s="11" t="s">
        <v>4102</v>
      </c>
      <c r="C65" s="3" t="s">
        <v>1137</v>
      </c>
      <c r="D65" s="3" t="s">
        <v>89</v>
      </c>
      <c r="E65" s="3" t="s">
        <v>4650</v>
      </c>
      <c r="F65" s="3" t="s">
        <v>26</v>
      </c>
      <c r="G65" s="3" t="s">
        <v>18</v>
      </c>
      <c r="H65" s="3" t="s">
        <v>4101</v>
      </c>
      <c r="I65" s="11" t="s">
        <v>4103</v>
      </c>
      <c r="J65" s="11" t="s">
        <v>2001</v>
      </c>
      <c r="K65" s="11" t="s">
        <v>2632</v>
      </c>
      <c r="L65" s="3" t="s">
        <v>4649</v>
      </c>
      <c r="M65" s="11" t="s">
        <v>4104</v>
      </c>
    </row>
    <row r="66" spans="1:13" x14ac:dyDescent="0.25">
      <c r="A66" s="9">
        <v>65</v>
      </c>
      <c r="B66" s="11" t="s">
        <v>1138</v>
      </c>
      <c r="C66" s="3" t="s">
        <v>1139</v>
      </c>
      <c r="D66" s="3" t="s">
        <v>89</v>
      </c>
      <c r="E66" s="3" t="s">
        <v>4650</v>
      </c>
      <c r="F66" s="3" t="s">
        <v>52</v>
      </c>
      <c r="G66" s="3" t="s">
        <v>18</v>
      </c>
      <c r="H66" s="3" t="s">
        <v>1136</v>
      </c>
      <c r="I66" s="11" t="s">
        <v>1140</v>
      </c>
      <c r="J66" s="11" t="s">
        <v>1141</v>
      </c>
      <c r="K66" s="11" t="s">
        <v>184</v>
      </c>
      <c r="L66" s="3" t="s">
        <v>4649</v>
      </c>
      <c r="M66" s="11" t="s">
        <v>1142</v>
      </c>
    </row>
    <row r="67" spans="1:13" x14ac:dyDescent="0.25">
      <c r="A67" s="10">
        <v>66</v>
      </c>
      <c r="B67" s="11" t="s">
        <v>4362</v>
      </c>
      <c r="C67" s="3" t="s">
        <v>4361</v>
      </c>
      <c r="D67" s="3" t="s">
        <v>89</v>
      </c>
      <c r="E67" s="3" t="s">
        <v>4650</v>
      </c>
      <c r="F67" s="3" t="s">
        <v>17</v>
      </c>
      <c r="G67" s="3" t="s">
        <v>18</v>
      </c>
      <c r="H67" s="3" t="s">
        <v>4360</v>
      </c>
      <c r="I67" s="11" t="s">
        <v>4363</v>
      </c>
      <c r="J67" s="11" t="s">
        <v>1154</v>
      </c>
      <c r="K67" s="11" t="s">
        <v>365</v>
      </c>
      <c r="L67" s="3" t="s">
        <v>4649</v>
      </c>
      <c r="M67" s="11" t="s">
        <v>4364</v>
      </c>
    </row>
    <row r="68" spans="1:13" x14ac:dyDescent="0.25">
      <c r="A68" s="9">
        <v>67</v>
      </c>
      <c r="B68" s="11" t="s">
        <v>1972</v>
      </c>
      <c r="C68" s="3" t="s">
        <v>1973</v>
      </c>
      <c r="D68" s="3" t="s">
        <v>89</v>
      </c>
      <c r="E68" s="3" t="s">
        <v>4650</v>
      </c>
      <c r="F68" s="3" t="s">
        <v>52</v>
      </c>
      <c r="G68" s="3" t="s">
        <v>90</v>
      </c>
      <c r="H68" s="3" t="s">
        <v>1971</v>
      </c>
      <c r="I68" s="11" t="s">
        <v>1974</v>
      </c>
      <c r="J68" s="11" t="s">
        <v>783</v>
      </c>
      <c r="K68" s="11" t="s">
        <v>783</v>
      </c>
      <c r="L68" s="3" t="s">
        <v>4649</v>
      </c>
      <c r="M68" s="11" t="s">
        <v>1577</v>
      </c>
    </row>
    <row r="69" spans="1:13" x14ac:dyDescent="0.25">
      <c r="A69" s="10">
        <v>68</v>
      </c>
      <c r="B69" s="12" t="s">
        <v>2287</v>
      </c>
      <c r="C69" s="4" t="s">
        <v>2288</v>
      </c>
      <c r="D69" s="3" t="s">
        <v>89</v>
      </c>
      <c r="E69" s="3" t="s">
        <v>4650</v>
      </c>
      <c r="F69" s="4" t="s">
        <v>105</v>
      </c>
      <c r="G69" s="4" t="s">
        <v>90</v>
      </c>
      <c r="H69" s="4" t="s">
        <v>2286</v>
      </c>
      <c r="I69" s="12" t="s">
        <v>2289</v>
      </c>
      <c r="J69" s="12" t="s">
        <v>1309</v>
      </c>
      <c r="K69" s="12" t="s">
        <v>1029</v>
      </c>
      <c r="L69" s="4" t="s">
        <v>4649</v>
      </c>
      <c r="M69" s="12" t="s">
        <v>950</v>
      </c>
    </row>
    <row r="70" spans="1:13" x14ac:dyDescent="0.25">
      <c r="A70" s="9">
        <v>69</v>
      </c>
      <c r="B70" s="11" t="s">
        <v>2902</v>
      </c>
      <c r="C70" s="3" t="s">
        <v>2903</v>
      </c>
      <c r="D70" s="3" t="s">
        <v>89</v>
      </c>
      <c r="E70" s="3" t="s">
        <v>4650</v>
      </c>
      <c r="F70" s="3" t="s">
        <v>105</v>
      </c>
      <c r="G70" s="3" t="s">
        <v>18</v>
      </c>
      <c r="H70" s="3" t="s">
        <v>2901</v>
      </c>
      <c r="I70" s="11" t="s">
        <v>2904</v>
      </c>
      <c r="J70" s="11" t="s">
        <v>2474</v>
      </c>
      <c r="K70" s="11" t="s">
        <v>21</v>
      </c>
      <c r="L70" s="3" t="s">
        <v>4649</v>
      </c>
      <c r="M70" s="11" t="s">
        <v>1046</v>
      </c>
    </row>
    <row r="71" spans="1:13" x14ac:dyDescent="0.25">
      <c r="A71" s="10">
        <v>70</v>
      </c>
      <c r="B71" s="12" t="s">
        <v>2274</v>
      </c>
      <c r="C71" s="4" t="s">
        <v>2273</v>
      </c>
      <c r="D71" s="3" t="s">
        <v>89</v>
      </c>
      <c r="E71" s="3" t="s">
        <v>4650</v>
      </c>
      <c r="F71" s="4" t="s">
        <v>36</v>
      </c>
      <c r="G71" s="4" t="s">
        <v>18</v>
      </c>
      <c r="H71" s="4" t="s">
        <v>2272</v>
      </c>
      <c r="I71" s="12" t="s">
        <v>2275</v>
      </c>
      <c r="J71" s="12" t="s">
        <v>582</v>
      </c>
      <c r="K71" s="12" t="s">
        <v>783</v>
      </c>
      <c r="L71" s="4" t="s">
        <v>4649</v>
      </c>
      <c r="M71" s="12" t="s">
        <v>2276</v>
      </c>
    </row>
    <row r="72" spans="1:13" x14ac:dyDescent="0.25">
      <c r="A72" s="9">
        <v>71</v>
      </c>
      <c r="B72" s="12" t="s">
        <v>3445</v>
      </c>
      <c r="C72" s="4" t="s">
        <v>3444</v>
      </c>
      <c r="D72" s="3" t="s">
        <v>89</v>
      </c>
      <c r="E72" s="3" t="s">
        <v>4650</v>
      </c>
      <c r="F72" s="4" t="s">
        <v>36</v>
      </c>
      <c r="G72" s="4" t="s">
        <v>18</v>
      </c>
      <c r="H72" s="4" t="s">
        <v>3443</v>
      </c>
      <c r="I72" s="12" t="s">
        <v>3446</v>
      </c>
      <c r="J72" s="4" t="s">
        <v>476</v>
      </c>
      <c r="K72" s="4" t="s">
        <v>398</v>
      </c>
      <c r="L72" s="4" t="s">
        <v>4649</v>
      </c>
      <c r="M72" s="4" t="s">
        <v>399</v>
      </c>
    </row>
    <row r="73" spans="1:13" x14ac:dyDescent="0.25">
      <c r="A73" s="10">
        <v>72</v>
      </c>
      <c r="B73" s="11" t="s">
        <v>1780</v>
      </c>
      <c r="C73" s="3" t="s">
        <v>1779</v>
      </c>
      <c r="D73" s="3" t="s">
        <v>89</v>
      </c>
      <c r="E73" s="3" t="s">
        <v>4650</v>
      </c>
      <c r="F73" s="3" t="s">
        <v>105</v>
      </c>
      <c r="G73" s="3" t="s">
        <v>18</v>
      </c>
      <c r="H73" s="3" t="s">
        <v>1778</v>
      </c>
      <c r="I73" s="11" t="s">
        <v>1781</v>
      </c>
      <c r="J73" s="11" t="s">
        <v>783</v>
      </c>
      <c r="K73" s="11" t="s">
        <v>442</v>
      </c>
      <c r="L73" s="3" t="s">
        <v>4649</v>
      </c>
      <c r="M73" s="11" t="s">
        <v>129</v>
      </c>
    </row>
    <row r="74" spans="1:13" x14ac:dyDescent="0.25">
      <c r="A74" s="9">
        <v>73</v>
      </c>
      <c r="B74" s="11" t="s">
        <v>1306</v>
      </c>
      <c r="C74" s="3" t="s">
        <v>1305</v>
      </c>
      <c r="D74" s="3" t="s">
        <v>89</v>
      </c>
      <c r="E74" s="3" t="s">
        <v>4650</v>
      </c>
      <c r="F74" s="3" t="s">
        <v>52</v>
      </c>
      <c r="G74" s="3" t="s">
        <v>18</v>
      </c>
      <c r="H74" s="3" t="s">
        <v>1304</v>
      </c>
      <c r="I74" s="11" t="s">
        <v>1307</v>
      </c>
      <c r="J74" s="11" t="s">
        <v>1195</v>
      </c>
      <c r="K74" s="11" t="s">
        <v>1308</v>
      </c>
      <c r="L74" s="3" t="s">
        <v>4649</v>
      </c>
      <c r="M74" s="11" t="s">
        <v>1309</v>
      </c>
    </row>
    <row r="75" spans="1:13" x14ac:dyDescent="0.25">
      <c r="A75" s="10">
        <v>74</v>
      </c>
      <c r="B75" s="12" t="s">
        <v>2991</v>
      </c>
      <c r="C75" s="4" t="s">
        <v>2992</v>
      </c>
      <c r="D75" s="3" t="s">
        <v>89</v>
      </c>
      <c r="E75" s="3" t="s">
        <v>4650</v>
      </c>
      <c r="F75" s="4" t="s">
        <v>26</v>
      </c>
      <c r="G75" s="4" t="s">
        <v>18</v>
      </c>
      <c r="H75" s="4" t="s">
        <v>2990</v>
      </c>
      <c r="I75" s="12" t="s">
        <v>2993</v>
      </c>
      <c r="J75" s="12" t="s">
        <v>364</v>
      </c>
      <c r="K75" s="12" t="s">
        <v>228</v>
      </c>
      <c r="L75" s="4" t="s">
        <v>4649</v>
      </c>
      <c r="M75" s="12" t="s">
        <v>2994</v>
      </c>
    </row>
    <row r="76" spans="1:13" x14ac:dyDescent="0.25">
      <c r="A76" s="9">
        <v>75</v>
      </c>
      <c r="B76" s="12" t="s">
        <v>2489</v>
      </c>
      <c r="C76" s="4" t="s">
        <v>2490</v>
      </c>
      <c r="D76" s="3" t="s">
        <v>89</v>
      </c>
      <c r="E76" s="3" t="s">
        <v>4650</v>
      </c>
      <c r="F76" s="4" t="s">
        <v>26</v>
      </c>
      <c r="G76" s="4" t="s">
        <v>18</v>
      </c>
      <c r="H76" s="4" t="s">
        <v>2488</v>
      </c>
      <c r="I76" s="12" t="s">
        <v>2491</v>
      </c>
      <c r="J76" s="12" t="s">
        <v>718</v>
      </c>
      <c r="K76" s="12" t="s">
        <v>760</v>
      </c>
      <c r="L76" s="4" t="s">
        <v>4649</v>
      </c>
      <c r="M76" s="12" t="s">
        <v>1040</v>
      </c>
    </row>
    <row r="77" spans="1:13" x14ac:dyDescent="0.25">
      <c r="A77" s="10">
        <v>76</v>
      </c>
      <c r="B77" s="12" t="s">
        <v>2298</v>
      </c>
      <c r="C77" s="4" t="s">
        <v>2297</v>
      </c>
      <c r="D77" s="3" t="s">
        <v>89</v>
      </c>
      <c r="E77" s="3" t="s">
        <v>4650</v>
      </c>
      <c r="F77" s="4" t="s">
        <v>52</v>
      </c>
      <c r="G77" s="4" t="s">
        <v>18</v>
      </c>
      <c r="H77" s="4" t="s">
        <v>2296</v>
      </c>
      <c r="I77" s="12" t="s">
        <v>2299</v>
      </c>
      <c r="J77" s="12" t="s">
        <v>325</v>
      </c>
      <c r="K77" s="12" t="s">
        <v>868</v>
      </c>
      <c r="L77" s="4" t="s">
        <v>4649</v>
      </c>
      <c r="M77" s="12" t="s">
        <v>2300</v>
      </c>
    </row>
    <row r="78" spans="1:13" x14ac:dyDescent="0.25">
      <c r="A78" s="9">
        <v>77</v>
      </c>
      <c r="B78" s="11" t="s">
        <v>66</v>
      </c>
      <c r="C78" s="3" t="s">
        <v>67</v>
      </c>
      <c r="D78" s="3" t="s">
        <v>89</v>
      </c>
      <c r="E78" s="3" t="s">
        <v>4650</v>
      </c>
      <c r="F78" s="3" t="s">
        <v>36</v>
      </c>
      <c r="G78" s="3" t="s">
        <v>18</v>
      </c>
      <c r="H78" s="3" t="s">
        <v>65</v>
      </c>
      <c r="I78" s="11" t="s">
        <v>68</v>
      </c>
      <c r="J78" s="11" t="s">
        <v>69</v>
      </c>
      <c r="K78" s="11" t="s">
        <v>46</v>
      </c>
      <c r="L78" s="3" t="s">
        <v>4649</v>
      </c>
      <c r="M78" s="11" t="s">
        <v>70</v>
      </c>
    </row>
    <row r="79" spans="1:13" x14ac:dyDescent="0.25">
      <c r="A79" s="10">
        <v>78</v>
      </c>
      <c r="B79" s="12" t="s">
        <v>3215</v>
      </c>
      <c r="C79" s="4" t="s">
        <v>3216</v>
      </c>
      <c r="D79" s="3" t="s">
        <v>89</v>
      </c>
      <c r="E79" s="3" t="s">
        <v>4650</v>
      </c>
      <c r="F79" s="4" t="s">
        <v>44</v>
      </c>
      <c r="G79" s="4" t="s">
        <v>18</v>
      </c>
      <c r="H79" s="4" t="s">
        <v>3214</v>
      </c>
      <c r="I79" s="12" t="s">
        <v>3217</v>
      </c>
      <c r="J79" s="4" t="s">
        <v>3218</v>
      </c>
      <c r="K79" s="4" t="s">
        <v>2434</v>
      </c>
      <c r="L79" s="4" t="s">
        <v>4649</v>
      </c>
      <c r="M79" s="4" t="s">
        <v>1321</v>
      </c>
    </row>
    <row r="80" spans="1:13" x14ac:dyDescent="0.25">
      <c r="A80" s="9">
        <v>79</v>
      </c>
      <c r="B80" s="12" t="s">
        <v>1043</v>
      </c>
      <c r="C80" s="4" t="s">
        <v>1044</v>
      </c>
      <c r="D80" s="3" t="s">
        <v>89</v>
      </c>
      <c r="E80" s="3" t="s">
        <v>4650</v>
      </c>
      <c r="F80" s="4" t="s">
        <v>105</v>
      </c>
      <c r="G80" s="4" t="s">
        <v>18</v>
      </c>
      <c r="H80" s="4" t="s">
        <v>1042</v>
      </c>
      <c r="I80" s="12" t="s">
        <v>1045</v>
      </c>
      <c r="J80" s="12" t="s">
        <v>240</v>
      </c>
      <c r="K80" s="12" t="s">
        <v>92</v>
      </c>
      <c r="L80" s="4" t="s">
        <v>4649</v>
      </c>
      <c r="M80" s="12" t="s">
        <v>1046</v>
      </c>
    </row>
    <row r="81" spans="1:13" x14ac:dyDescent="0.25">
      <c r="A81" s="10">
        <v>80</v>
      </c>
      <c r="B81" s="11" t="s">
        <v>2775</v>
      </c>
      <c r="C81" s="3" t="s">
        <v>2776</v>
      </c>
      <c r="D81" s="3" t="s">
        <v>89</v>
      </c>
      <c r="E81" s="3" t="s">
        <v>4650</v>
      </c>
      <c r="F81" s="3" t="s">
        <v>44</v>
      </c>
      <c r="G81" s="3" t="s">
        <v>18</v>
      </c>
      <c r="H81" s="3" t="s">
        <v>2774</v>
      </c>
      <c r="I81" s="11" t="s">
        <v>2777</v>
      </c>
      <c r="J81" s="11" t="s">
        <v>1360</v>
      </c>
      <c r="K81" s="11" t="s">
        <v>1068</v>
      </c>
      <c r="L81" s="3" t="s">
        <v>4649</v>
      </c>
      <c r="M81" s="11" t="s">
        <v>2778</v>
      </c>
    </row>
    <row r="82" spans="1:13" x14ac:dyDescent="0.25">
      <c r="A82" s="9">
        <v>81</v>
      </c>
      <c r="B82" s="11" t="s">
        <v>1598</v>
      </c>
      <c r="C82" s="3" t="s">
        <v>1597</v>
      </c>
      <c r="D82" s="3" t="s">
        <v>89</v>
      </c>
      <c r="E82" s="3" t="s">
        <v>4650</v>
      </c>
      <c r="F82" s="3" t="s">
        <v>26</v>
      </c>
      <c r="G82" s="3" t="s">
        <v>18</v>
      </c>
      <c r="H82" s="3" t="s">
        <v>1596</v>
      </c>
      <c r="I82" s="11" t="s">
        <v>1599</v>
      </c>
      <c r="J82" s="11" t="s">
        <v>835</v>
      </c>
      <c r="K82" s="11" t="s">
        <v>331</v>
      </c>
      <c r="L82" s="3" t="s">
        <v>4649</v>
      </c>
      <c r="M82" s="11" t="s">
        <v>1600</v>
      </c>
    </row>
    <row r="83" spans="1:13" x14ac:dyDescent="0.25">
      <c r="A83" s="10">
        <v>82</v>
      </c>
      <c r="B83" s="11" t="s">
        <v>4079</v>
      </c>
      <c r="C83" s="3" t="s">
        <v>4080</v>
      </c>
      <c r="D83" s="3" t="s">
        <v>89</v>
      </c>
      <c r="E83" s="3" t="s">
        <v>4650</v>
      </c>
      <c r="F83" s="3" t="s">
        <v>161</v>
      </c>
      <c r="G83" s="3" t="s">
        <v>18</v>
      </c>
      <c r="H83" s="3" t="s">
        <v>4078</v>
      </c>
      <c r="I83" s="11" t="s">
        <v>4081</v>
      </c>
      <c r="J83" s="3" t="s">
        <v>4082</v>
      </c>
      <c r="K83" s="11" t="s">
        <v>2401</v>
      </c>
      <c r="L83" s="3" t="s">
        <v>4649</v>
      </c>
      <c r="M83" s="3" t="s">
        <v>4083</v>
      </c>
    </row>
    <row r="84" spans="1:13" x14ac:dyDescent="0.25">
      <c r="A84" s="9">
        <v>83</v>
      </c>
      <c r="B84" s="12" t="s">
        <v>3476</v>
      </c>
      <c r="C84" s="4" t="s">
        <v>3477</v>
      </c>
      <c r="D84" s="3" t="s">
        <v>89</v>
      </c>
      <c r="E84" s="3" t="s">
        <v>4650</v>
      </c>
      <c r="F84" s="4" t="s">
        <v>161</v>
      </c>
      <c r="G84" s="4" t="s">
        <v>90</v>
      </c>
      <c r="H84" s="4" t="s">
        <v>3475</v>
      </c>
      <c r="I84" s="12" t="s">
        <v>3478</v>
      </c>
      <c r="J84" s="12" t="s">
        <v>3479</v>
      </c>
      <c r="K84" s="12" t="s">
        <v>2994</v>
      </c>
      <c r="L84" s="4" t="s">
        <v>4649</v>
      </c>
      <c r="M84" s="12" t="s">
        <v>3480</v>
      </c>
    </row>
    <row r="85" spans="1:13" x14ac:dyDescent="0.25">
      <c r="A85" s="10">
        <v>84</v>
      </c>
      <c r="B85" s="12" t="s">
        <v>727</v>
      </c>
      <c r="C85" s="4" t="s">
        <v>726</v>
      </c>
      <c r="D85" s="3" t="s">
        <v>89</v>
      </c>
      <c r="E85" s="3" t="s">
        <v>4650</v>
      </c>
      <c r="F85" s="4" t="s">
        <v>52</v>
      </c>
      <c r="G85" s="4" t="s">
        <v>18</v>
      </c>
      <c r="H85" s="4" t="s">
        <v>725</v>
      </c>
      <c r="I85" s="12" t="s">
        <v>728</v>
      </c>
      <c r="J85" s="12" t="s">
        <v>729</v>
      </c>
      <c r="K85" s="12" t="s">
        <v>730</v>
      </c>
      <c r="L85" s="4" t="s">
        <v>4649</v>
      </c>
      <c r="M85" s="12" t="s">
        <v>365</v>
      </c>
    </row>
    <row r="86" spans="1:13" x14ac:dyDescent="0.25">
      <c r="A86" s="9">
        <v>85</v>
      </c>
      <c r="B86" s="12" t="s">
        <v>2076</v>
      </c>
      <c r="C86" s="4" t="s">
        <v>2075</v>
      </c>
      <c r="D86" s="3" t="s">
        <v>89</v>
      </c>
      <c r="E86" s="3" t="s">
        <v>4650</v>
      </c>
      <c r="F86" s="4" t="s">
        <v>26</v>
      </c>
      <c r="G86" s="4" t="s">
        <v>18</v>
      </c>
      <c r="H86" s="4" t="s">
        <v>2074</v>
      </c>
      <c r="I86" s="12" t="s">
        <v>2077</v>
      </c>
      <c r="J86" s="12" t="s">
        <v>581</v>
      </c>
      <c r="K86" s="12" t="s">
        <v>1117</v>
      </c>
      <c r="L86" s="4" t="s">
        <v>4649</v>
      </c>
      <c r="M86" s="12" t="s">
        <v>829</v>
      </c>
    </row>
    <row r="87" spans="1:13" x14ac:dyDescent="0.25">
      <c r="A87" s="10">
        <v>86</v>
      </c>
      <c r="B87" s="12" t="s">
        <v>4293</v>
      </c>
      <c r="C87" s="4" t="s">
        <v>4294</v>
      </c>
      <c r="D87" s="3" t="s">
        <v>89</v>
      </c>
      <c r="E87" s="3" t="s">
        <v>4650</v>
      </c>
      <c r="F87" s="4" t="s">
        <v>17</v>
      </c>
      <c r="G87" s="4" t="s">
        <v>18</v>
      </c>
      <c r="H87" s="4" t="s">
        <v>4292</v>
      </c>
      <c r="I87" s="12" t="s">
        <v>4295</v>
      </c>
      <c r="J87" s="12" t="s">
        <v>46</v>
      </c>
      <c r="K87" s="12" t="s">
        <v>1303</v>
      </c>
      <c r="L87" s="4" t="s">
        <v>4649</v>
      </c>
      <c r="M87" s="12" t="s">
        <v>4296</v>
      </c>
    </row>
    <row r="88" spans="1:13" x14ac:dyDescent="0.25">
      <c r="A88" s="9">
        <v>87</v>
      </c>
      <c r="B88" s="12" t="s">
        <v>2186</v>
      </c>
      <c r="C88" s="4" t="s">
        <v>2187</v>
      </c>
      <c r="D88" s="3" t="s">
        <v>89</v>
      </c>
      <c r="E88" s="3" t="s">
        <v>4650</v>
      </c>
      <c r="F88" s="4" t="s">
        <v>44</v>
      </c>
      <c r="G88" s="4" t="s">
        <v>18</v>
      </c>
      <c r="H88" s="4" t="s">
        <v>2185</v>
      </c>
      <c r="I88" s="12" t="s">
        <v>2188</v>
      </c>
      <c r="J88" s="12" t="s">
        <v>2189</v>
      </c>
      <c r="K88" s="12" t="s">
        <v>365</v>
      </c>
      <c r="L88" s="4" t="s">
        <v>4649</v>
      </c>
      <c r="M88" s="12" t="s">
        <v>2190</v>
      </c>
    </row>
    <row r="89" spans="1:13" x14ac:dyDescent="0.25">
      <c r="A89" s="10">
        <v>88</v>
      </c>
      <c r="B89" s="12" t="s">
        <v>4494</v>
      </c>
      <c r="C89" s="4" t="s">
        <v>4493</v>
      </c>
      <c r="D89" s="3" t="s">
        <v>89</v>
      </c>
      <c r="E89" s="3" t="s">
        <v>4650</v>
      </c>
      <c r="F89" s="4" t="s">
        <v>52</v>
      </c>
      <c r="G89" s="4" t="s">
        <v>18</v>
      </c>
      <c r="H89" s="4" t="s">
        <v>4492</v>
      </c>
      <c r="I89" s="12" t="s">
        <v>4495</v>
      </c>
      <c r="J89" s="12" t="s">
        <v>995</v>
      </c>
      <c r="K89" s="12" t="s">
        <v>1440</v>
      </c>
      <c r="L89" s="4" t="s">
        <v>4649</v>
      </c>
      <c r="M89" s="12" t="s">
        <v>4496</v>
      </c>
    </row>
    <row r="90" spans="1:13" x14ac:dyDescent="0.25">
      <c r="A90" s="9">
        <v>89</v>
      </c>
      <c r="B90" s="12" t="s">
        <v>3756</v>
      </c>
      <c r="C90" s="4" t="s">
        <v>3755</v>
      </c>
      <c r="D90" s="3" t="s">
        <v>89</v>
      </c>
      <c r="E90" s="3" t="s">
        <v>4650</v>
      </c>
      <c r="F90" s="4" t="s">
        <v>17</v>
      </c>
      <c r="G90" s="4" t="s">
        <v>18</v>
      </c>
      <c r="H90" s="4" t="s">
        <v>3754</v>
      </c>
      <c r="I90" s="12" t="s">
        <v>3757</v>
      </c>
      <c r="J90" s="12" t="s">
        <v>1631</v>
      </c>
      <c r="K90" s="12" t="s">
        <v>253</v>
      </c>
      <c r="L90" s="4" t="s">
        <v>4649</v>
      </c>
      <c r="M90" s="12" t="s">
        <v>3758</v>
      </c>
    </row>
    <row r="91" spans="1:13" x14ac:dyDescent="0.25">
      <c r="A91" s="10">
        <v>90</v>
      </c>
      <c r="B91" s="12" t="s">
        <v>804</v>
      </c>
      <c r="C91" s="4" t="s">
        <v>803</v>
      </c>
      <c r="D91" s="3" t="s">
        <v>89</v>
      </c>
      <c r="E91" s="3" t="s">
        <v>4650</v>
      </c>
      <c r="F91" s="4" t="s">
        <v>26</v>
      </c>
      <c r="G91" s="4" t="s">
        <v>90</v>
      </c>
      <c r="H91" s="4" t="s">
        <v>802</v>
      </c>
      <c r="I91" s="12" t="s">
        <v>805</v>
      </c>
      <c r="J91" s="4" t="s">
        <v>109</v>
      </c>
      <c r="K91" s="4" t="s">
        <v>806</v>
      </c>
      <c r="L91" s="4" t="s">
        <v>4649</v>
      </c>
      <c r="M91" s="4" t="s">
        <v>807</v>
      </c>
    </row>
    <row r="92" spans="1:13" x14ac:dyDescent="0.25">
      <c r="A92" s="9">
        <v>91</v>
      </c>
      <c r="B92" s="11" t="s">
        <v>3799</v>
      </c>
      <c r="C92" s="3" t="s">
        <v>3798</v>
      </c>
      <c r="D92" s="3" t="s">
        <v>89</v>
      </c>
      <c r="E92" s="3" t="s">
        <v>4650</v>
      </c>
      <c r="F92" s="3" t="s">
        <v>17</v>
      </c>
      <c r="G92" s="3" t="s">
        <v>18</v>
      </c>
      <c r="H92" s="3" t="s">
        <v>3797</v>
      </c>
      <c r="I92" s="11" t="s">
        <v>3800</v>
      </c>
      <c r="J92" s="11" t="s">
        <v>2002</v>
      </c>
      <c r="K92" s="11" t="s">
        <v>1616</v>
      </c>
      <c r="L92" s="3" t="s">
        <v>4649</v>
      </c>
      <c r="M92" s="11" t="s">
        <v>3801</v>
      </c>
    </row>
    <row r="93" spans="1:13" x14ac:dyDescent="0.25">
      <c r="A93" s="10">
        <v>92</v>
      </c>
      <c r="B93" s="11" t="s">
        <v>892</v>
      </c>
      <c r="C93" s="3" t="s">
        <v>891</v>
      </c>
      <c r="D93" s="3" t="s">
        <v>89</v>
      </c>
      <c r="E93" s="3" t="s">
        <v>4650</v>
      </c>
      <c r="F93" s="3" t="s">
        <v>105</v>
      </c>
      <c r="G93" s="3" t="s">
        <v>18</v>
      </c>
      <c r="H93" s="3" t="s">
        <v>890</v>
      </c>
      <c r="I93" s="11" t="s">
        <v>893</v>
      </c>
      <c r="J93" s="11" t="s">
        <v>240</v>
      </c>
      <c r="K93" s="11" t="s">
        <v>817</v>
      </c>
      <c r="L93" s="11" t="s">
        <v>29</v>
      </c>
      <c r="M93" s="11" t="s">
        <v>78</v>
      </c>
    </row>
    <row r="94" spans="1:13" x14ac:dyDescent="0.25">
      <c r="A94" s="9">
        <v>93</v>
      </c>
      <c r="B94" s="12" t="s">
        <v>1504</v>
      </c>
      <c r="C94" s="4" t="s">
        <v>1503</v>
      </c>
      <c r="D94" s="3" t="s">
        <v>89</v>
      </c>
      <c r="E94" s="3" t="s">
        <v>4650</v>
      </c>
      <c r="F94" s="4" t="s">
        <v>17</v>
      </c>
      <c r="G94" s="4" t="s">
        <v>18</v>
      </c>
      <c r="H94" s="4" t="s">
        <v>1502</v>
      </c>
      <c r="I94" s="12" t="s">
        <v>1505</v>
      </c>
      <c r="J94" s="12" t="s">
        <v>783</v>
      </c>
      <c r="K94" s="12" t="s">
        <v>314</v>
      </c>
      <c r="L94" s="4" t="s">
        <v>4649</v>
      </c>
      <c r="M94" s="12" t="s">
        <v>1046</v>
      </c>
    </row>
    <row r="95" spans="1:13" x14ac:dyDescent="0.25">
      <c r="A95" s="10">
        <v>94</v>
      </c>
      <c r="B95" s="12" t="s">
        <v>1963</v>
      </c>
      <c r="C95" s="4" t="s">
        <v>1962</v>
      </c>
      <c r="D95" s="3" t="s">
        <v>89</v>
      </c>
      <c r="E95" s="3" t="s">
        <v>4650</v>
      </c>
      <c r="F95" s="4" t="s">
        <v>52</v>
      </c>
      <c r="G95" s="4" t="s">
        <v>18</v>
      </c>
      <c r="H95" s="4" t="s">
        <v>1961</v>
      </c>
      <c r="I95" s="12" t="s">
        <v>1964</v>
      </c>
      <c r="J95" s="12" t="s">
        <v>364</v>
      </c>
      <c r="K95" s="12" t="s">
        <v>1965</v>
      </c>
      <c r="L95" s="4" t="s">
        <v>4649</v>
      </c>
      <c r="M95" s="12" t="s">
        <v>909</v>
      </c>
    </row>
    <row r="96" spans="1:13" x14ac:dyDescent="0.25">
      <c r="A96" s="9">
        <v>95</v>
      </c>
      <c r="B96" s="12" t="s">
        <v>1821</v>
      </c>
      <c r="C96" s="4" t="s">
        <v>1820</v>
      </c>
      <c r="D96" s="3" t="s">
        <v>89</v>
      </c>
      <c r="E96" s="3" t="s">
        <v>4650</v>
      </c>
      <c r="F96" s="4" t="s">
        <v>52</v>
      </c>
      <c r="G96" s="4" t="s">
        <v>18</v>
      </c>
      <c r="H96" s="4" t="s">
        <v>1819</v>
      </c>
      <c r="I96" s="12" t="s">
        <v>1822</v>
      </c>
      <c r="J96" s="12" t="s">
        <v>1202</v>
      </c>
      <c r="K96" s="12" t="s">
        <v>1117</v>
      </c>
      <c r="L96" s="4" t="s">
        <v>4649</v>
      </c>
      <c r="M96" s="12" t="s">
        <v>1409</v>
      </c>
    </row>
    <row r="97" spans="1:13" x14ac:dyDescent="0.25">
      <c r="A97" s="10">
        <v>96</v>
      </c>
      <c r="B97" s="11" t="s">
        <v>1005</v>
      </c>
      <c r="C97" s="3" t="s">
        <v>1004</v>
      </c>
      <c r="D97" s="3" t="s">
        <v>89</v>
      </c>
      <c r="E97" s="3" t="s">
        <v>4650</v>
      </c>
      <c r="F97" s="3" t="s">
        <v>26</v>
      </c>
      <c r="G97" s="3" t="s">
        <v>18</v>
      </c>
      <c r="H97" s="3" t="s">
        <v>1003</v>
      </c>
      <c r="I97" s="11" t="s">
        <v>1006</v>
      </c>
      <c r="J97" s="3" t="s">
        <v>1007</v>
      </c>
      <c r="K97" s="3" t="s">
        <v>221</v>
      </c>
      <c r="L97" s="3" t="s">
        <v>4649</v>
      </c>
      <c r="M97" s="3" t="s">
        <v>698</v>
      </c>
    </row>
    <row r="98" spans="1:13" x14ac:dyDescent="0.25">
      <c r="A98" s="9">
        <v>97</v>
      </c>
      <c r="B98" s="12" t="s">
        <v>2638</v>
      </c>
      <c r="C98" s="4" t="s">
        <v>2639</v>
      </c>
      <c r="D98" s="3" t="s">
        <v>89</v>
      </c>
      <c r="E98" s="3" t="s">
        <v>4650</v>
      </c>
      <c r="F98" s="4" t="s">
        <v>26</v>
      </c>
      <c r="G98" s="4" t="s">
        <v>18</v>
      </c>
      <c r="H98" s="4" t="s">
        <v>2637</v>
      </c>
      <c r="I98" s="12" t="s">
        <v>2640</v>
      </c>
      <c r="J98" s="12" t="s">
        <v>129</v>
      </c>
      <c r="K98" s="12" t="s">
        <v>2641</v>
      </c>
      <c r="L98" s="4" t="s">
        <v>4649</v>
      </c>
      <c r="M98" s="12" t="s">
        <v>2642</v>
      </c>
    </row>
    <row r="99" spans="1:13" x14ac:dyDescent="0.25">
      <c r="A99" s="10">
        <v>98</v>
      </c>
      <c r="B99" s="11" t="s">
        <v>311</v>
      </c>
      <c r="C99" s="3" t="s">
        <v>312</v>
      </c>
      <c r="D99" s="3" t="s">
        <v>89</v>
      </c>
      <c r="E99" s="3" t="s">
        <v>4650</v>
      </c>
      <c r="F99" s="3" t="s">
        <v>36</v>
      </c>
      <c r="G99" s="3" t="s">
        <v>18</v>
      </c>
      <c r="H99" s="3" t="s">
        <v>310</v>
      </c>
      <c r="I99" s="11" t="s">
        <v>313</v>
      </c>
      <c r="J99" s="11" t="s">
        <v>314</v>
      </c>
      <c r="K99" s="11" t="s">
        <v>75</v>
      </c>
      <c r="L99" s="3" t="s">
        <v>4649</v>
      </c>
      <c r="M99" s="11" t="s">
        <v>300</v>
      </c>
    </row>
    <row r="100" spans="1:13" x14ac:dyDescent="0.25">
      <c r="A100" s="9">
        <v>99</v>
      </c>
      <c r="B100" s="11" t="s">
        <v>2580</v>
      </c>
      <c r="C100" s="3" t="s">
        <v>2579</v>
      </c>
      <c r="D100" s="3" t="s">
        <v>89</v>
      </c>
      <c r="E100" s="3" t="s">
        <v>4650</v>
      </c>
      <c r="F100" s="3" t="s">
        <v>44</v>
      </c>
      <c r="G100" s="3" t="s">
        <v>18</v>
      </c>
      <c r="H100" s="3" t="s">
        <v>2578</v>
      </c>
      <c r="I100" s="11" t="s">
        <v>2581</v>
      </c>
      <c r="J100" s="11" t="s">
        <v>2582</v>
      </c>
      <c r="K100" s="11" t="s">
        <v>2583</v>
      </c>
      <c r="L100" s="3" t="s">
        <v>4649</v>
      </c>
      <c r="M100" s="11" t="s">
        <v>2584</v>
      </c>
    </row>
    <row r="101" spans="1:13" x14ac:dyDescent="0.25">
      <c r="A101" s="10">
        <v>100</v>
      </c>
      <c r="B101" s="12" t="s">
        <v>4305</v>
      </c>
      <c r="C101" s="4" t="s">
        <v>4304</v>
      </c>
      <c r="D101" s="3" t="s">
        <v>89</v>
      </c>
      <c r="E101" s="3" t="s">
        <v>4650</v>
      </c>
      <c r="F101" s="4" t="s">
        <v>17</v>
      </c>
      <c r="G101" s="4" t="s">
        <v>18</v>
      </c>
      <c r="H101" s="4" t="s">
        <v>4303</v>
      </c>
      <c r="I101" s="12" t="s">
        <v>4306</v>
      </c>
      <c r="J101" s="12" t="s">
        <v>392</v>
      </c>
      <c r="K101" s="12" t="s">
        <v>184</v>
      </c>
      <c r="L101" s="4" t="s">
        <v>4649</v>
      </c>
      <c r="M101" s="12" t="s">
        <v>817</v>
      </c>
    </row>
    <row r="102" spans="1:13" x14ac:dyDescent="0.25">
      <c r="A102" s="9">
        <v>101</v>
      </c>
      <c r="B102" s="12" t="s">
        <v>159</v>
      </c>
      <c r="C102" s="4" t="s">
        <v>160</v>
      </c>
      <c r="D102" s="3" t="s">
        <v>89</v>
      </c>
      <c r="E102" s="3" t="s">
        <v>4650</v>
      </c>
      <c r="F102" s="4" t="s">
        <v>161</v>
      </c>
      <c r="G102" s="4" t="s">
        <v>18</v>
      </c>
      <c r="H102" s="4" t="s">
        <v>158</v>
      </c>
      <c r="I102" s="12" t="s">
        <v>162</v>
      </c>
      <c r="J102" s="12" t="s">
        <v>163</v>
      </c>
      <c r="K102" s="12" t="s">
        <v>164</v>
      </c>
      <c r="L102" s="4" t="s">
        <v>4649</v>
      </c>
      <c r="M102" s="12" t="s">
        <v>165</v>
      </c>
    </row>
    <row r="103" spans="1:13" x14ac:dyDescent="0.25">
      <c r="A103" s="10">
        <v>102</v>
      </c>
      <c r="B103" s="12" t="s">
        <v>2675</v>
      </c>
      <c r="C103" s="4" t="s">
        <v>2676</v>
      </c>
      <c r="D103" s="3" t="s">
        <v>89</v>
      </c>
      <c r="E103" s="3" t="s">
        <v>4650</v>
      </c>
      <c r="F103" s="4" t="s">
        <v>105</v>
      </c>
      <c r="G103" s="4" t="s">
        <v>18</v>
      </c>
      <c r="H103" s="4" t="s">
        <v>2674</v>
      </c>
      <c r="I103" s="12" t="s">
        <v>2677</v>
      </c>
      <c r="J103" s="12" t="s">
        <v>1631</v>
      </c>
      <c r="K103" s="12" t="s">
        <v>1201</v>
      </c>
      <c r="L103" s="4" t="s">
        <v>4649</v>
      </c>
      <c r="M103" s="12" t="s">
        <v>1582</v>
      </c>
    </row>
    <row r="104" spans="1:13" x14ac:dyDescent="0.25">
      <c r="A104" s="9">
        <v>103</v>
      </c>
      <c r="B104" s="12" t="s">
        <v>4285</v>
      </c>
      <c r="C104" s="4" t="s">
        <v>4284</v>
      </c>
      <c r="D104" s="3" t="s">
        <v>89</v>
      </c>
      <c r="E104" s="3" t="s">
        <v>4650</v>
      </c>
      <c r="F104" s="4" t="s">
        <v>161</v>
      </c>
      <c r="G104" s="4" t="s">
        <v>18</v>
      </c>
      <c r="H104" s="4" t="s">
        <v>4283</v>
      </c>
      <c r="I104" s="12" t="s">
        <v>4286</v>
      </c>
      <c r="J104" s="12" t="s">
        <v>209</v>
      </c>
      <c r="K104" s="12" t="s">
        <v>370</v>
      </c>
      <c r="L104" s="4" t="s">
        <v>4287</v>
      </c>
      <c r="M104" s="12" t="s">
        <v>365</v>
      </c>
    </row>
    <row r="105" spans="1:13" x14ac:dyDescent="0.25">
      <c r="A105" s="10">
        <v>104</v>
      </c>
      <c r="B105" s="11" t="s">
        <v>1133</v>
      </c>
      <c r="C105" s="3" t="s">
        <v>1132</v>
      </c>
      <c r="D105" s="3" t="s">
        <v>89</v>
      </c>
      <c r="E105" s="3" t="s">
        <v>4650</v>
      </c>
      <c r="F105" s="3" t="s">
        <v>17</v>
      </c>
      <c r="G105" s="3" t="s">
        <v>18</v>
      </c>
      <c r="H105" s="3" t="s">
        <v>1131</v>
      </c>
      <c r="I105" s="11" t="s">
        <v>1134</v>
      </c>
      <c r="J105" s="11" t="s">
        <v>846</v>
      </c>
      <c r="K105" s="11" t="s">
        <v>240</v>
      </c>
      <c r="L105" s="11" t="s">
        <v>29</v>
      </c>
      <c r="M105" s="11" t="s">
        <v>931</v>
      </c>
    </row>
    <row r="106" spans="1:13" x14ac:dyDescent="0.25">
      <c r="A106" s="9">
        <v>105</v>
      </c>
      <c r="B106" s="12" t="s">
        <v>2210</v>
      </c>
      <c r="C106" s="4" t="s">
        <v>2211</v>
      </c>
      <c r="D106" s="3" t="s">
        <v>89</v>
      </c>
      <c r="E106" s="3" t="s">
        <v>4650</v>
      </c>
      <c r="F106" s="4" t="s">
        <v>1152</v>
      </c>
      <c r="G106" s="4" t="s">
        <v>18</v>
      </c>
      <c r="H106" s="4" t="s">
        <v>2209</v>
      </c>
      <c r="I106" s="12" t="s">
        <v>2212</v>
      </c>
      <c r="J106" s="12" t="s">
        <v>241</v>
      </c>
      <c r="K106" s="12" t="s">
        <v>1154</v>
      </c>
      <c r="L106" s="4" t="s">
        <v>4649</v>
      </c>
      <c r="M106" s="12" t="s">
        <v>77</v>
      </c>
    </row>
    <row r="107" spans="1:13" x14ac:dyDescent="0.25">
      <c r="A107" s="10">
        <v>106</v>
      </c>
      <c r="B107" s="12" t="s">
        <v>2561</v>
      </c>
      <c r="C107" s="4" t="s">
        <v>702</v>
      </c>
      <c r="D107" s="3" t="s">
        <v>89</v>
      </c>
      <c r="E107" s="3" t="s">
        <v>4650</v>
      </c>
      <c r="F107" s="4" t="s">
        <v>44</v>
      </c>
      <c r="G107" s="4" t="s">
        <v>18</v>
      </c>
      <c r="H107" s="4" t="s">
        <v>2560</v>
      </c>
      <c r="I107" s="12" t="s">
        <v>2562</v>
      </c>
      <c r="J107" s="4" t="s">
        <v>115</v>
      </c>
      <c r="K107" s="4" t="s">
        <v>398</v>
      </c>
      <c r="L107" s="4" t="s">
        <v>4649</v>
      </c>
      <c r="M107" s="12" t="s">
        <v>2563</v>
      </c>
    </row>
    <row r="108" spans="1:13" x14ac:dyDescent="0.25">
      <c r="A108" s="9">
        <v>107</v>
      </c>
      <c r="B108" s="11" t="s">
        <v>1993</v>
      </c>
      <c r="C108" s="3" t="s">
        <v>1992</v>
      </c>
      <c r="D108" s="3" t="s">
        <v>89</v>
      </c>
      <c r="E108" s="3" t="s">
        <v>4650</v>
      </c>
      <c r="F108" s="3" t="s">
        <v>26</v>
      </c>
      <c r="G108" s="3" t="s">
        <v>18</v>
      </c>
      <c r="H108" s="3" t="s">
        <v>1991</v>
      </c>
      <c r="I108" s="11" t="s">
        <v>1994</v>
      </c>
      <c r="J108" s="3" t="s">
        <v>1995</v>
      </c>
      <c r="K108" s="3" t="s">
        <v>500</v>
      </c>
      <c r="L108" s="3" t="s">
        <v>399</v>
      </c>
      <c r="M108" s="3" t="s">
        <v>619</v>
      </c>
    </row>
    <row r="109" spans="1:13" x14ac:dyDescent="0.25">
      <c r="A109" s="10">
        <v>108</v>
      </c>
      <c r="B109" s="12" t="s">
        <v>1092</v>
      </c>
      <c r="C109" s="4" t="s">
        <v>1093</v>
      </c>
      <c r="D109" s="3" t="s">
        <v>89</v>
      </c>
      <c r="E109" s="3" t="s">
        <v>4650</v>
      </c>
      <c r="F109" s="4" t="s">
        <v>52</v>
      </c>
      <c r="G109" s="4" t="s">
        <v>90</v>
      </c>
      <c r="H109" s="4" t="s">
        <v>1091</v>
      </c>
      <c r="I109" s="12" t="s">
        <v>1094</v>
      </c>
      <c r="J109" s="4" t="s">
        <v>108</v>
      </c>
      <c r="K109" s="4" t="s">
        <v>1095</v>
      </c>
      <c r="L109" s="4" t="s">
        <v>4649</v>
      </c>
      <c r="M109" s="4" t="s">
        <v>1096</v>
      </c>
    </row>
    <row r="110" spans="1:13" x14ac:dyDescent="0.25">
      <c r="A110" s="9">
        <v>109</v>
      </c>
      <c r="B110" s="12" t="s">
        <v>2684</v>
      </c>
      <c r="C110" s="4" t="s">
        <v>2685</v>
      </c>
      <c r="D110" s="3" t="s">
        <v>89</v>
      </c>
      <c r="E110" s="3" t="s">
        <v>4650</v>
      </c>
      <c r="F110" s="4" t="s">
        <v>17</v>
      </c>
      <c r="G110" s="4" t="s">
        <v>18</v>
      </c>
      <c r="H110" s="4" t="s">
        <v>2683</v>
      </c>
      <c r="I110" s="12" t="s">
        <v>2686</v>
      </c>
      <c r="J110" s="12" t="s">
        <v>2270</v>
      </c>
      <c r="K110" s="12" t="s">
        <v>835</v>
      </c>
      <c r="L110" s="4" t="s">
        <v>4649</v>
      </c>
      <c r="M110" s="12" t="s">
        <v>2687</v>
      </c>
    </row>
    <row r="111" spans="1:13" x14ac:dyDescent="0.25">
      <c r="A111" s="10">
        <v>110</v>
      </c>
      <c r="B111" s="12" t="s">
        <v>1250</v>
      </c>
      <c r="C111" s="4" t="s">
        <v>1251</v>
      </c>
      <c r="D111" s="3" t="s">
        <v>89</v>
      </c>
      <c r="E111" s="3" t="s">
        <v>4650</v>
      </c>
      <c r="F111" s="4" t="s">
        <v>17</v>
      </c>
      <c r="G111" s="4" t="s">
        <v>18</v>
      </c>
      <c r="H111" s="4" t="s">
        <v>1249</v>
      </c>
      <c r="I111" s="12" t="s">
        <v>1252</v>
      </c>
      <c r="J111" s="12" t="s">
        <v>1002</v>
      </c>
      <c r="K111" s="12" t="s">
        <v>254</v>
      </c>
      <c r="L111" s="4" t="s">
        <v>4649</v>
      </c>
      <c r="M111" s="12" t="s">
        <v>1253</v>
      </c>
    </row>
    <row r="112" spans="1:13" x14ac:dyDescent="0.25">
      <c r="A112" s="9">
        <v>111</v>
      </c>
      <c r="B112" s="11" t="s">
        <v>2427</v>
      </c>
      <c r="C112" s="3" t="s">
        <v>2428</v>
      </c>
      <c r="D112" s="3" t="s">
        <v>89</v>
      </c>
      <c r="E112" s="3" t="s">
        <v>4650</v>
      </c>
      <c r="F112" s="3" t="s">
        <v>17</v>
      </c>
      <c r="G112" s="3" t="s">
        <v>18</v>
      </c>
      <c r="H112" s="3" t="s">
        <v>2426</v>
      </c>
      <c r="I112" s="11" t="s">
        <v>2429</v>
      </c>
      <c r="J112" s="11" t="s">
        <v>1631</v>
      </c>
      <c r="K112" s="11" t="s">
        <v>75</v>
      </c>
      <c r="L112" s="3" t="s">
        <v>29</v>
      </c>
      <c r="M112" s="11" t="s">
        <v>325</v>
      </c>
    </row>
    <row r="113" spans="1:13" x14ac:dyDescent="0.25">
      <c r="A113" s="10">
        <v>112</v>
      </c>
      <c r="B113" s="11" t="s">
        <v>2404</v>
      </c>
      <c r="C113" s="3" t="s">
        <v>2403</v>
      </c>
      <c r="D113" s="3" t="s">
        <v>89</v>
      </c>
      <c r="E113" s="3" t="s">
        <v>4650</v>
      </c>
      <c r="F113" s="3" t="s">
        <v>105</v>
      </c>
      <c r="G113" s="3" t="s">
        <v>18</v>
      </c>
      <c r="H113" s="3" t="s">
        <v>2402</v>
      </c>
      <c r="I113" s="11" t="s">
        <v>2405</v>
      </c>
      <c r="J113" s="11" t="s">
        <v>365</v>
      </c>
      <c r="K113" s="11" t="s">
        <v>241</v>
      </c>
      <c r="L113" s="3" t="s">
        <v>4649</v>
      </c>
      <c r="M113" s="11" t="s">
        <v>2406</v>
      </c>
    </row>
    <row r="114" spans="1:13" x14ac:dyDescent="0.25">
      <c r="A114" s="9">
        <v>113</v>
      </c>
      <c r="B114" s="11" t="s">
        <v>1276</v>
      </c>
      <c r="C114" s="3" t="s">
        <v>1277</v>
      </c>
      <c r="D114" s="3" t="s">
        <v>89</v>
      </c>
      <c r="E114" s="3" t="s">
        <v>4650</v>
      </c>
      <c r="F114" s="3" t="s">
        <v>52</v>
      </c>
      <c r="G114" s="3" t="s">
        <v>18</v>
      </c>
      <c r="H114" s="3" t="s">
        <v>1275</v>
      </c>
      <c r="I114" s="11" t="s">
        <v>1278</v>
      </c>
      <c r="J114" s="3" t="s">
        <v>1279</v>
      </c>
      <c r="K114" s="3" t="s">
        <v>1280</v>
      </c>
      <c r="L114" s="3" t="s">
        <v>4649</v>
      </c>
      <c r="M114" s="3" t="s">
        <v>1281</v>
      </c>
    </row>
    <row r="115" spans="1:13" x14ac:dyDescent="0.25">
      <c r="A115" s="10">
        <v>114</v>
      </c>
      <c r="B115" s="11" t="s">
        <v>3185</v>
      </c>
      <c r="C115" s="3" t="s">
        <v>3184</v>
      </c>
      <c r="D115" s="3" t="s">
        <v>89</v>
      </c>
      <c r="E115" s="3" t="s">
        <v>4650</v>
      </c>
      <c r="F115" s="3" t="s">
        <v>52</v>
      </c>
      <c r="G115" s="3" t="s">
        <v>18</v>
      </c>
      <c r="H115" s="3" t="s">
        <v>3183</v>
      </c>
      <c r="I115" s="11" t="s">
        <v>3186</v>
      </c>
      <c r="J115" s="3" t="s">
        <v>2019</v>
      </c>
      <c r="K115" s="3" t="s">
        <v>563</v>
      </c>
      <c r="L115" s="3" t="s">
        <v>4649</v>
      </c>
      <c r="M115" s="3" t="s">
        <v>3187</v>
      </c>
    </row>
    <row r="116" spans="1:13" x14ac:dyDescent="0.25">
      <c r="A116" s="9">
        <v>115</v>
      </c>
      <c r="B116" s="11" t="s">
        <v>3090</v>
      </c>
      <c r="C116" s="3" t="s">
        <v>3091</v>
      </c>
      <c r="D116" s="3" t="s">
        <v>89</v>
      </c>
      <c r="E116" s="3" t="s">
        <v>4650</v>
      </c>
      <c r="F116" s="3" t="s">
        <v>26</v>
      </c>
      <c r="G116" s="3" t="s">
        <v>90</v>
      </c>
      <c r="H116" s="3" t="s">
        <v>3089</v>
      </c>
      <c r="I116" s="11" t="s">
        <v>3092</v>
      </c>
      <c r="J116" s="11" t="s">
        <v>83</v>
      </c>
      <c r="K116" s="11" t="s">
        <v>3093</v>
      </c>
      <c r="L116" s="3" t="s">
        <v>4649</v>
      </c>
      <c r="M116" s="11" t="s">
        <v>3094</v>
      </c>
    </row>
    <row r="117" spans="1:13" x14ac:dyDescent="0.25">
      <c r="A117" s="10">
        <v>116</v>
      </c>
      <c r="B117" s="4" t="s">
        <v>964</v>
      </c>
      <c r="C117" s="4" t="s">
        <v>965</v>
      </c>
      <c r="D117" s="3" t="s">
        <v>89</v>
      </c>
      <c r="E117" s="3" t="s">
        <v>4650</v>
      </c>
      <c r="F117" s="4" t="s">
        <v>966</v>
      </c>
      <c r="G117" s="4" t="s">
        <v>18</v>
      </c>
      <c r="H117" s="4" t="s">
        <v>963</v>
      </c>
      <c r="I117" s="12" t="s">
        <v>967</v>
      </c>
      <c r="J117" s="12" t="s">
        <v>968</v>
      </c>
      <c r="K117" s="12" t="s">
        <v>969</v>
      </c>
      <c r="L117" s="4" t="s">
        <v>4649</v>
      </c>
      <c r="M117" s="12" t="s">
        <v>970</v>
      </c>
    </row>
    <row r="118" spans="1:13" x14ac:dyDescent="0.25">
      <c r="A118" s="9">
        <v>117</v>
      </c>
      <c r="B118" s="12" t="s">
        <v>1812</v>
      </c>
      <c r="C118" s="4" t="s">
        <v>1813</v>
      </c>
      <c r="D118" s="3" t="s">
        <v>89</v>
      </c>
      <c r="E118" s="3" t="s">
        <v>4650</v>
      </c>
      <c r="F118" s="4" t="s">
        <v>52</v>
      </c>
      <c r="G118" s="4" t="s">
        <v>18</v>
      </c>
      <c r="H118" s="4" t="s">
        <v>1811</v>
      </c>
      <c r="I118" s="12" t="s">
        <v>1814</v>
      </c>
      <c r="J118" s="12" t="s">
        <v>129</v>
      </c>
      <c r="K118" s="12" t="s">
        <v>48</v>
      </c>
      <c r="L118" s="12" t="s">
        <v>1075</v>
      </c>
      <c r="M118" s="12" t="s">
        <v>77</v>
      </c>
    </row>
    <row r="119" spans="1:13" x14ac:dyDescent="0.25">
      <c r="A119" s="10">
        <v>118</v>
      </c>
      <c r="B119" s="11" t="s">
        <v>2377</v>
      </c>
      <c r="C119" s="3" t="s">
        <v>2376</v>
      </c>
      <c r="D119" s="3" t="s">
        <v>89</v>
      </c>
      <c r="E119" s="3" t="s">
        <v>4650</v>
      </c>
      <c r="F119" s="3" t="s">
        <v>105</v>
      </c>
      <c r="G119" s="3" t="s">
        <v>18</v>
      </c>
      <c r="H119" s="3" t="s">
        <v>2375</v>
      </c>
      <c r="I119" s="11" t="s">
        <v>2378</v>
      </c>
      <c r="J119" s="11" t="s">
        <v>1788</v>
      </c>
      <c r="K119" s="11" t="s">
        <v>1239</v>
      </c>
      <c r="L119" s="3" t="s">
        <v>4649</v>
      </c>
      <c r="M119" s="11" t="s">
        <v>862</v>
      </c>
    </row>
    <row r="120" spans="1:13" x14ac:dyDescent="0.25">
      <c r="A120" s="9">
        <v>119</v>
      </c>
      <c r="B120" s="11" t="s">
        <v>3348</v>
      </c>
      <c r="C120" s="3" t="s">
        <v>3347</v>
      </c>
      <c r="D120" s="3" t="s">
        <v>89</v>
      </c>
      <c r="E120" s="3" t="s">
        <v>4650</v>
      </c>
      <c r="F120" s="3" t="s">
        <v>26</v>
      </c>
      <c r="G120" s="3" t="s">
        <v>18</v>
      </c>
      <c r="H120" s="3" t="s">
        <v>3346</v>
      </c>
      <c r="I120" s="11" t="s">
        <v>3349</v>
      </c>
      <c r="J120" s="3" t="s">
        <v>2555</v>
      </c>
      <c r="K120" s="3" t="s">
        <v>55</v>
      </c>
      <c r="L120" s="3" t="s">
        <v>4649</v>
      </c>
      <c r="M120" s="3" t="s">
        <v>2256</v>
      </c>
    </row>
    <row r="121" spans="1:13" x14ac:dyDescent="0.25">
      <c r="A121" s="10">
        <v>120</v>
      </c>
      <c r="B121" s="12" t="s">
        <v>1020</v>
      </c>
      <c r="C121" s="4" t="s">
        <v>1019</v>
      </c>
      <c r="D121" s="3" t="s">
        <v>89</v>
      </c>
      <c r="E121" s="3" t="s">
        <v>4650</v>
      </c>
      <c r="F121" s="4" t="s">
        <v>52</v>
      </c>
      <c r="G121" s="4" t="s">
        <v>90</v>
      </c>
      <c r="H121" s="4" t="s">
        <v>1018</v>
      </c>
      <c r="I121" s="12" t="s">
        <v>1021</v>
      </c>
      <c r="J121" s="12" t="s">
        <v>1022</v>
      </c>
      <c r="K121" s="12" t="s">
        <v>63</v>
      </c>
      <c r="L121" s="4" t="s">
        <v>4649</v>
      </c>
      <c r="M121" s="4" t="s">
        <v>1023</v>
      </c>
    </row>
    <row r="122" spans="1:13" x14ac:dyDescent="0.25">
      <c r="A122" s="9">
        <v>121</v>
      </c>
      <c r="B122" s="11" t="s">
        <v>3175</v>
      </c>
      <c r="C122" s="3" t="s">
        <v>3174</v>
      </c>
      <c r="D122" s="3" t="s">
        <v>89</v>
      </c>
      <c r="E122" s="3" t="s">
        <v>4650</v>
      </c>
      <c r="F122" s="3" t="s">
        <v>52</v>
      </c>
      <c r="G122" s="3" t="s">
        <v>18</v>
      </c>
      <c r="H122" s="3" t="s">
        <v>3173</v>
      </c>
      <c r="I122" s="11" t="s">
        <v>3176</v>
      </c>
      <c r="J122" s="11" t="s">
        <v>760</v>
      </c>
      <c r="K122" s="11" t="s">
        <v>254</v>
      </c>
      <c r="L122" s="3" t="s">
        <v>4649</v>
      </c>
      <c r="M122" s="11" t="s">
        <v>1652</v>
      </c>
    </row>
    <row r="123" spans="1:13" x14ac:dyDescent="0.25">
      <c r="A123" s="10">
        <v>122</v>
      </c>
      <c r="B123" s="12" t="s">
        <v>3888</v>
      </c>
      <c r="C123" s="4" t="s">
        <v>3889</v>
      </c>
      <c r="D123" s="3" t="s">
        <v>89</v>
      </c>
      <c r="E123" s="3" t="s">
        <v>4650</v>
      </c>
      <c r="F123" s="4" t="s">
        <v>44</v>
      </c>
      <c r="G123" s="4" t="s">
        <v>90</v>
      </c>
      <c r="H123" s="4" t="s">
        <v>3887</v>
      </c>
      <c r="I123" s="12" t="s">
        <v>3890</v>
      </c>
      <c r="J123" s="12" t="s">
        <v>128</v>
      </c>
      <c r="K123" s="12" t="s">
        <v>128</v>
      </c>
      <c r="L123" s="4" t="s">
        <v>4649</v>
      </c>
      <c r="M123" s="12" t="s">
        <v>3891</v>
      </c>
    </row>
    <row r="124" spans="1:13" x14ac:dyDescent="0.25">
      <c r="A124" s="9">
        <v>123</v>
      </c>
      <c r="B124" s="12" t="s">
        <v>3421</v>
      </c>
      <c r="C124" s="4" t="s">
        <v>3308</v>
      </c>
      <c r="D124" s="3" t="s">
        <v>89</v>
      </c>
      <c r="E124" s="3" t="s">
        <v>4650</v>
      </c>
      <c r="F124" s="4" t="s">
        <v>26</v>
      </c>
      <c r="G124" s="4" t="s">
        <v>18</v>
      </c>
      <c r="H124" s="4" t="s">
        <v>3420</v>
      </c>
      <c r="I124" s="12" t="s">
        <v>3422</v>
      </c>
      <c r="J124" s="12" t="s">
        <v>2176</v>
      </c>
      <c r="K124" s="12" t="s">
        <v>190</v>
      </c>
      <c r="L124" s="4" t="s">
        <v>4649</v>
      </c>
      <c r="M124" s="12" t="s">
        <v>3423</v>
      </c>
    </row>
    <row r="125" spans="1:13" x14ac:dyDescent="0.25">
      <c r="A125" s="10">
        <v>124</v>
      </c>
      <c r="B125" s="11" t="s">
        <v>2986</v>
      </c>
      <c r="C125" s="3" t="s">
        <v>2987</v>
      </c>
      <c r="D125" s="3" t="s">
        <v>89</v>
      </c>
      <c r="E125" s="3" t="s">
        <v>4650</v>
      </c>
      <c r="F125" s="3" t="s">
        <v>26</v>
      </c>
      <c r="G125" s="3" t="s">
        <v>18</v>
      </c>
      <c r="H125" s="3" t="s">
        <v>2985</v>
      </c>
      <c r="I125" s="11" t="s">
        <v>2988</v>
      </c>
      <c r="J125" s="11" t="s">
        <v>707</v>
      </c>
      <c r="K125" s="11" t="s">
        <v>416</v>
      </c>
      <c r="L125" s="3" t="s">
        <v>4649</v>
      </c>
      <c r="M125" s="11" t="s">
        <v>2989</v>
      </c>
    </row>
    <row r="126" spans="1:13" x14ac:dyDescent="0.25">
      <c r="A126" s="9">
        <v>125</v>
      </c>
      <c r="B126" s="11" t="s">
        <v>674</v>
      </c>
      <c r="C126" s="3" t="s">
        <v>673</v>
      </c>
      <c r="D126" s="3" t="s">
        <v>89</v>
      </c>
      <c r="E126" s="3" t="s">
        <v>4650</v>
      </c>
      <c r="F126" s="3" t="s">
        <v>105</v>
      </c>
      <c r="G126" s="3" t="s">
        <v>18</v>
      </c>
      <c r="H126" s="3" t="s">
        <v>672</v>
      </c>
      <c r="I126" s="11" t="s">
        <v>675</v>
      </c>
      <c r="J126" s="11" t="s">
        <v>209</v>
      </c>
      <c r="K126" s="11" t="s">
        <v>209</v>
      </c>
      <c r="L126" s="3" t="s">
        <v>4649</v>
      </c>
      <c r="M126" s="11" t="s">
        <v>676</v>
      </c>
    </row>
    <row r="127" spans="1:13" x14ac:dyDescent="0.25">
      <c r="A127" s="10">
        <v>126</v>
      </c>
      <c r="B127" s="12" t="s">
        <v>3210</v>
      </c>
      <c r="C127" s="4" t="s">
        <v>3209</v>
      </c>
      <c r="D127" s="3" t="s">
        <v>89</v>
      </c>
      <c r="E127" s="3" t="s">
        <v>4650</v>
      </c>
      <c r="F127" s="4" t="s">
        <v>52</v>
      </c>
      <c r="G127" s="4" t="s">
        <v>18</v>
      </c>
      <c r="H127" s="4" t="s">
        <v>3208</v>
      </c>
      <c r="I127" s="12" t="s">
        <v>3211</v>
      </c>
      <c r="J127" s="12" t="s">
        <v>2711</v>
      </c>
      <c r="K127" s="12" t="s">
        <v>3212</v>
      </c>
      <c r="L127" s="4" t="s">
        <v>4649</v>
      </c>
      <c r="M127" s="12" t="s">
        <v>3213</v>
      </c>
    </row>
    <row r="128" spans="1:13" x14ac:dyDescent="0.25">
      <c r="A128" s="9">
        <v>127</v>
      </c>
      <c r="B128" s="12" t="s">
        <v>426</v>
      </c>
      <c r="C128" s="4" t="s">
        <v>427</v>
      </c>
      <c r="D128" s="3" t="s">
        <v>89</v>
      </c>
      <c r="E128" s="3" t="s">
        <v>4650</v>
      </c>
      <c r="F128" s="4" t="s">
        <v>44</v>
      </c>
      <c r="G128" s="4" t="s">
        <v>18</v>
      </c>
      <c r="H128" s="4" t="s">
        <v>425</v>
      </c>
      <c r="I128" s="12" t="s">
        <v>428</v>
      </c>
      <c r="J128" s="4" t="s">
        <v>108</v>
      </c>
      <c r="K128" s="4" t="s">
        <v>429</v>
      </c>
      <c r="L128" s="4" t="s">
        <v>4649</v>
      </c>
      <c r="M128" s="4" t="s">
        <v>430</v>
      </c>
    </row>
    <row r="129" spans="1:13" x14ac:dyDescent="0.25">
      <c r="A129" s="10">
        <v>128</v>
      </c>
      <c r="B129" s="11" t="s">
        <v>2737</v>
      </c>
      <c r="C129" s="3" t="s">
        <v>2736</v>
      </c>
      <c r="D129" s="3" t="s">
        <v>89</v>
      </c>
      <c r="E129" s="3" t="s">
        <v>4650</v>
      </c>
      <c r="F129" s="3" t="s">
        <v>52</v>
      </c>
      <c r="G129" s="3" t="s">
        <v>18</v>
      </c>
      <c r="H129" s="3" t="s">
        <v>2735</v>
      </c>
      <c r="I129" s="11" t="s">
        <v>2738</v>
      </c>
      <c r="J129" s="11" t="s">
        <v>840</v>
      </c>
      <c r="K129" s="11" t="s">
        <v>38</v>
      </c>
      <c r="L129" s="3" t="s">
        <v>4649</v>
      </c>
      <c r="M129" s="11" t="s">
        <v>2739</v>
      </c>
    </row>
    <row r="130" spans="1:13" x14ac:dyDescent="0.25">
      <c r="A130" s="9">
        <v>129</v>
      </c>
      <c r="B130" s="11" t="s">
        <v>1324</v>
      </c>
      <c r="C130" s="3" t="s">
        <v>1323</v>
      </c>
      <c r="D130" s="3" t="s">
        <v>89</v>
      </c>
      <c r="E130" s="3" t="s">
        <v>4650</v>
      </c>
      <c r="F130" s="3" t="s">
        <v>52</v>
      </c>
      <c r="G130" s="3" t="s">
        <v>18</v>
      </c>
      <c r="H130" s="3" t="s">
        <v>1322</v>
      </c>
      <c r="I130" s="11" t="s">
        <v>1325</v>
      </c>
      <c r="J130" s="11" t="s">
        <v>1326</v>
      </c>
      <c r="K130" s="11" t="s">
        <v>209</v>
      </c>
      <c r="L130" s="3" t="s">
        <v>4649</v>
      </c>
      <c r="M130" s="11" t="s">
        <v>1327</v>
      </c>
    </row>
    <row r="131" spans="1:13" x14ac:dyDescent="0.25">
      <c r="A131" s="10">
        <v>130</v>
      </c>
      <c r="B131" s="12" t="s">
        <v>2145</v>
      </c>
      <c r="C131" s="4" t="s">
        <v>1311</v>
      </c>
      <c r="D131" s="3" t="s">
        <v>89</v>
      </c>
      <c r="E131" s="3" t="s">
        <v>4650</v>
      </c>
      <c r="F131" s="4" t="s">
        <v>17</v>
      </c>
      <c r="G131" s="4" t="s">
        <v>18</v>
      </c>
      <c r="H131" s="4" t="s">
        <v>2144</v>
      </c>
      <c r="I131" s="12" t="s">
        <v>2146</v>
      </c>
      <c r="J131" s="12" t="s">
        <v>228</v>
      </c>
      <c r="K131" s="12" t="s">
        <v>1075</v>
      </c>
      <c r="L131" s="4" t="s">
        <v>4649</v>
      </c>
      <c r="M131" s="12" t="s">
        <v>77</v>
      </c>
    </row>
    <row r="132" spans="1:13" x14ac:dyDescent="0.25">
      <c r="A132" s="9">
        <v>131</v>
      </c>
      <c r="B132" s="12" t="s">
        <v>2094</v>
      </c>
      <c r="C132" s="4" t="s">
        <v>2095</v>
      </c>
      <c r="D132" s="3" t="s">
        <v>89</v>
      </c>
      <c r="E132" s="3" t="s">
        <v>4650</v>
      </c>
      <c r="F132" s="4" t="s">
        <v>52</v>
      </c>
      <c r="G132" s="4" t="s">
        <v>18</v>
      </c>
      <c r="H132" s="4" t="s">
        <v>2093</v>
      </c>
      <c r="I132" s="12" t="s">
        <v>2096</v>
      </c>
      <c r="J132" s="12" t="s">
        <v>800</v>
      </c>
      <c r="K132" s="12" t="s">
        <v>415</v>
      </c>
      <c r="L132" s="4" t="s">
        <v>4649</v>
      </c>
      <c r="M132" s="12" t="s">
        <v>2097</v>
      </c>
    </row>
    <row r="133" spans="1:13" x14ac:dyDescent="0.25">
      <c r="A133" s="10">
        <v>132</v>
      </c>
      <c r="B133" s="12" t="s">
        <v>2139</v>
      </c>
      <c r="C133" s="4" t="s">
        <v>2140</v>
      </c>
      <c r="D133" s="3" t="s">
        <v>89</v>
      </c>
      <c r="E133" s="3" t="s">
        <v>4650</v>
      </c>
      <c r="F133" s="4" t="s">
        <v>26</v>
      </c>
      <c r="G133" s="4" t="s">
        <v>18</v>
      </c>
      <c r="H133" s="4" t="s">
        <v>2138</v>
      </c>
      <c r="I133" s="12" t="s">
        <v>2141</v>
      </c>
      <c r="J133" s="4" t="s">
        <v>2142</v>
      </c>
      <c r="K133" s="12" t="s">
        <v>301</v>
      </c>
      <c r="L133" s="4" t="s">
        <v>4649</v>
      </c>
      <c r="M133" s="4" t="s">
        <v>2143</v>
      </c>
    </row>
    <row r="134" spans="1:13" x14ac:dyDescent="0.25">
      <c r="A134" s="9">
        <v>133</v>
      </c>
      <c r="B134" s="11" t="s">
        <v>4641</v>
      </c>
      <c r="C134" s="3" t="s">
        <v>4640</v>
      </c>
      <c r="D134" s="3" t="s">
        <v>89</v>
      </c>
      <c r="E134" s="3" t="s">
        <v>4650</v>
      </c>
      <c r="F134" s="3" t="s">
        <v>44</v>
      </c>
      <c r="G134" s="3" t="s">
        <v>18</v>
      </c>
      <c r="H134" s="3" t="s">
        <v>4639</v>
      </c>
      <c r="I134" s="11" t="s">
        <v>4642</v>
      </c>
      <c r="J134" s="11" t="s">
        <v>365</v>
      </c>
      <c r="K134" s="11" t="s">
        <v>307</v>
      </c>
      <c r="L134" s="3" t="s">
        <v>4649</v>
      </c>
      <c r="M134" s="11" t="s">
        <v>4643</v>
      </c>
    </row>
    <row r="135" spans="1:13" x14ac:dyDescent="0.25">
      <c r="A135" s="10">
        <v>134</v>
      </c>
      <c r="B135" s="12" t="s">
        <v>2890</v>
      </c>
      <c r="C135" s="4" t="s">
        <v>2891</v>
      </c>
      <c r="D135" s="3" t="s">
        <v>89</v>
      </c>
      <c r="E135" s="3" t="s">
        <v>4650</v>
      </c>
      <c r="F135" s="4" t="s">
        <v>105</v>
      </c>
      <c r="G135" s="4" t="s">
        <v>18</v>
      </c>
      <c r="H135" s="4" t="s">
        <v>2889</v>
      </c>
      <c r="I135" s="12" t="s">
        <v>2892</v>
      </c>
      <c r="J135" s="12" t="s">
        <v>228</v>
      </c>
      <c r="K135" s="12" t="s">
        <v>416</v>
      </c>
      <c r="L135" s="4" t="s">
        <v>4649</v>
      </c>
      <c r="M135" s="12" t="s">
        <v>2893</v>
      </c>
    </row>
    <row r="136" spans="1:13" x14ac:dyDescent="0.25">
      <c r="A136" s="9">
        <v>135</v>
      </c>
      <c r="B136" s="12" t="s">
        <v>2253</v>
      </c>
      <c r="C136" s="4" t="s">
        <v>2254</v>
      </c>
      <c r="D136" s="3" t="s">
        <v>89</v>
      </c>
      <c r="E136" s="3" t="s">
        <v>4650</v>
      </c>
      <c r="F136" s="4" t="s">
        <v>105</v>
      </c>
      <c r="G136" s="4" t="s">
        <v>18</v>
      </c>
      <c r="H136" s="4" t="s">
        <v>2252</v>
      </c>
      <c r="I136" s="12" t="s">
        <v>2255</v>
      </c>
      <c r="J136" s="4" t="s">
        <v>358</v>
      </c>
      <c r="K136" s="4" t="s">
        <v>2256</v>
      </c>
      <c r="L136" s="4" t="s">
        <v>4649</v>
      </c>
      <c r="M136" s="4" t="s">
        <v>2257</v>
      </c>
    </row>
    <row r="137" spans="1:13" x14ac:dyDescent="0.25">
      <c r="A137" s="10">
        <v>136</v>
      </c>
      <c r="B137" s="12" t="s">
        <v>3402</v>
      </c>
      <c r="C137" s="4" t="s">
        <v>3403</v>
      </c>
      <c r="D137" s="3" t="s">
        <v>89</v>
      </c>
      <c r="E137" s="3" t="s">
        <v>4650</v>
      </c>
      <c r="F137" s="4" t="s">
        <v>26</v>
      </c>
      <c r="G137" s="4" t="s">
        <v>18</v>
      </c>
      <c r="H137" s="4" t="s">
        <v>3401</v>
      </c>
      <c r="I137" s="4" t="s">
        <v>3404</v>
      </c>
      <c r="J137" s="12" t="s">
        <v>3405</v>
      </c>
      <c r="K137" s="12" t="s">
        <v>724</v>
      </c>
      <c r="L137" s="4" t="s">
        <v>4649</v>
      </c>
      <c r="M137" s="12" t="s">
        <v>3406</v>
      </c>
    </row>
    <row r="138" spans="1:13" x14ac:dyDescent="0.25">
      <c r="A138" s="9">
        <v>137</v>
      </c>
      <c r="B138" s="12" t="s">
        <v>1565</v>
      </c>
      <c r="C138" s="4" t="s">
        <v>1566</v>
      </c>
      <c r="D138" s="3" t="s">
        <v>89</v>
      </c>
      <c r="E138" s="3" t="s">
        <v>4650</v>
      </c>
      <c r="F138" s="4" t="s">
        <v>52</v>
      </c>
      <c r="G138" s="4" t="s">
        <v>18</v>
      </c>
      <c r="H138" s="4" t="s">
        <v>1564</v>
      </c>
      <c r="I138" s="12" t="s">
        <v>1567</v>
      </c>
      <c r="J138" s="12" t="s">
        <v>840</v>
      </c>
      <c r="K138" s="12" t="s">
        <v>1117</v>
      </c>
      <c r="L138" s="4" t="s">
        <v>4649</v>
      </c>
      <c r="M138" s="12" t="s">
        <v>352</v>
      </c>
    </row>
    <row r="139" spans="1:13" x14ac:dyDescent="0.25">
      <c r="A139" s="10">
        <v>138</v>
      </c>
      <c r="B139" s="12" t="s">
        <v>51</v>
      </c>
      <c r="C139" s="4" t="s">
        <v>50</v>
      </c>
      <c r="D139" s="3" t="s">
        <v>89</v>
      </c>
      <c r="E139" s="3" t="s">
        <v>4650</v>
      </c>
      <c r="F139" s="4" t="s">
        <v>52</v>
      </c>
      <c r="G139" s="4" t="s">
        <v>18</v>
      </c>
      <c r="H139" s="4" t="s">
        <v>49</v>
      </c>
      <c r="I139" s="12" t="s">
        <v>53</v>
      </c>
      <c r="J139" s="4" t="s">
        <v>54</v>
      </c>
      <c r="K139" s="4" t="s">
        <v>55</v>
      </c>
      <c r="L139" s="4" t="s">
        <v>4649</v>
      </c>
      <c r="M139" s="4" t="s">
        <v>56</v>
      </c>
    </row>
    <row r="140" spans="1:13" x14ac:dyDescent="0.25">
      <c r="A140" s="9">
        <v>139</v>
      </c>
      <c r="B140" s="12" t="s">
        <v>3525</v>
      </c>
      <c r="C140" s="4" t="s">
        <v>3526</v>
      </c>
      <c r="D140" s="3" t="s">
        <v>89</v>
      </c>
      <c r="E140" s="3" t="s">
        <v>4650</v>
      </c>
      <c r="F140" s="4" t="s">
        <v>44</v>
      </c>
      <c r="G140" s="4" t="s">
        <v>18</v>
      </c>
      <c r="H140" s="4" t="s">
        <v>3524</v>
      </c>
      <c r="I140" s="12" t="s">
        <v>3527</v>
      </c>
      <c r="J140" s="12" t="s">
        <v>331</v>
      </c>
      <c r="K140" s="12" t="s">
        <v>365</v>
      </c>
      <c r="L140" s="4" t="s">
        <v>4649</v>
      </c>
      <c r="M140" s="4" t="s">
        <v>223</v>
      </c>
    </row>
    <row r="141" spans="1:13" x14ac:dyDescent="0.25">
      <c r="A141" s="10">
        <v>140</v>
      </c>
      <c r="B141" s="11" t="s">
        <v>80</v>
      </c>
      <c r="C141" s="3" t="s">
        <v>81</v>
      </c>
      <c r="D141" s="3" t="s">
        <v>89</v>
      </c>
      <c r="E141" s="3" t="s">
        <v>4650</v>
      </c>
      <c r="F141" s="3" t="s">
        <v>26</v>
      </c>
      <c r="G141" s="3" t="s">
        <v>18</v>
      </c>
      <c r="H141" s="3" t="s">
        <v>79</v>
      </c>
      <c r="I141" s="11" t="s">
        <v>82</v>
      </c>
      <c r="J141" s="11" t="s">
        <v>83</v>
      </c>
      <c r="K141" s="11" t="s">
        <v>84</v>
      </c>
      <c r="L141" s="3" t="s">
        <v>4649</v>
      </c>
      <c r="M141" s="3" t="s">
        <v>85</v>
      </c>
    </row>
    <row r="142" spans="1:13" x14ac:dyDescent="0.25">
      <c r="A142" s="9">
        <v>141</v>
      </c>
      <c r="B142" s="12" t="s">
        <v>2218</v>
      </c>
      <c r="C142" s="4" t="s">
        <v>2219</v>
      </c>
      <c r="D142" s="3" t="s">
        <v>89</v>
      </c>
      <c r="E142" s="3" t="s">
        <v>4650</v>
      </c>
      <c r="F142" s="4" t="s">
        <v>52</v>
      </c>
      <c r="G142" s="4" t="s">
        <v>18</v>
      </c>
      <c r="H142" s="4" t="s">
        <v>2217</v>
      </c>
      <c r="I142" s="12" t="s">
        <v>2220</v>
      </c>
      <c r="J142" s="12" t="s">
        <v>718</v>
      </c>
      <c r="K142" s="12" t="s">
        <v>1346</v>
      </c>
      <c r="L142" s="4" t="s">
        <v>4649</v>
      </c>
      <c r="M142" s="12" t="s">
        <v>331</v>
      </c>
    </row>
    <row r="143" spans="1:13" x14ac:dyDescent="0.25">
      <c r="A143" s="10">
        <v>142</v>
      </c>
      <c r="B143" s="11" t="s">
        <v>690</v>
      </c>
      <c r="C143" s="3" t="s">
        <v>689</v>
      </c>
      <c r="D143" s="3" t="s">
        <v>89</v>
      </c>
      <c r="E143" s="3" t="s">
        <v>4650</v>
      </c>
      <c r="F143" s="3" t="s">
        <v>17</v>
      </c>
      <c r="G143" s="3" t="s">
        <v>18</v>
      </c>
      <c r="H143" s="3" t="s">
        <v>688</v>
      </c>
      <c r="I143" s="11" t="s">
        <v>691</v>
      </c>
      <c r="J143" s="11" t="s">
        <v>692</v>
      </c>
      <c r="K143" s="11" t="s">
        <v>344</v>
      </c>
      <c r="L143" s="3" t="s">
        <v>4649</v>
      </c>
      <c r="M143" s="11" t="s">
        <v>693</v>
      </c>
    </row>
    <row r="144" spans="1:13" x14ac:dyDescent="0.25">
      <c r="A144" s="9">
        <v>143</v>
      </c>
      <c r="B144" s="11" t="s">
        <v>1424</v>
      </c>
      <c r="C144" s="3" t="s">
        <v>1423</v>
      </c>
      <c r="D144" s="3" t="s">
        <v>89</v>
      </c>
      <c r="E144" s="3" t="s">
        <v>4650</v>
      </c>
      <c r="F144" s="3" t="s">
        <v>105</v>
      </c>
      <c r="G144" s="3" t="s">
        <v>90</v>
      </c>
      <c r="H144" s="3" t="s">
        <v>1422</v>
      </c>
      <c r="I144" s="11" t="s">
        <v>1425</v>
      </c>
      <c r="J144" s="11" t="s">
        <v>48</v>
      </c>
      <c r="K144" s="11" t="s">
        <v>1075</v>
      </c>
      <c r="L144" s="3" t="s">
        <v>4649</v>
      </c>
      <c r="M144" s="11" t="s">
        <v>128</v>
      </c>
    </row>
    <row r="145" spans="1:13" x14ac:dyDescent="0.25">
      <c r="A145" s="10">
        <v>144</v>
      </c>
      <c r="B145" s="12" t="s">
        <v>571</v>
      </c>
      <c r="C145" s="4" t="s">
        <v>572</v>
      </c>
      <c r="D145" s="3" t="s">
        <v>89</v>
      </c>
      <c r="E145" s="3" t="s">
        <v>4650</v>
      </c>
      <c r="F145" s="4" t="s">
        <v>105</v>
      </c>
      <c r="G145" s="4" t="s">
        <v>18</v>
      </c>
      <c r="H145" s="4" t="s">
        <v>570</v>
      </c>
      <c r="I145" s="12" t="s">
        <v>573</v>
      </c>
      <c r="J145" s="4" t="s">
        <v>574</v>
      </c>
      <c r="K145" s="4" t="s">
        <v>575</v>
      </c>
      <c r="L145" s="4" t="s">
        <v>4649</v>
      </c>
      <c r="M145" s="4" t="s">
        <v>576</v>
      </c>
    </row>
    <row r="146" spans="1:13" x14ac:dyDescent="0.25">
      <c r="A146" s="9">
        <v>145</v>
      </c>
      <c r="B146" s="11" t="s">
        <v>1872</v>
      </c>
      <c r="C146" s="3" t="s">
        <v>1871</v>
      </c>
      <c r="D146" s="3" t="s">
        <v>89</v>
      </c>
      <c r="E146" s="3" t="s">
        <v>4650</v>
      </c>
      <c r="F146" s="3" t="s">
        <v>52</v>
      </c>
      <c r="G146" s="3" t="s">
        <v>18</v>
      </c>
      <c r="H146" s="3" t="s">
        <v>1870</v>
      </c>
      <c r="I146" s="11" t="s">
        <v>1873</v>
      </c>
      <c r="J146" s="11" t="s">
        <v>184</v>
      </c>
      <c r="K146" s="11" t="s">
        <v>392</v>
      </c>
      <c r="L146" s="3" t="s">
        <v>4649</v>
      </c>
      <c r="M146" s="11" t="s">
        <v>1874</v>
      </c>
    </row>
    <row r="147" spans="1:13" x14ac:dyDescent="0.25">
      <c r="A147" s="10">
        <v>146</v>
      </c>
      <c r="B147" s="11" t="s">
        <v>3627</v>
      </c>
      <c r="C147" s="3" t="s">
        <v>3626</v>
      </c>
      <c r="D147" s="3" t="s">
        <v>89</v>
      </c>
      <c r="E147" s="3" t="s">
        <v>4650</v>
      </c>
      <c r="F147" s="3" t="s">
        <v>44</v>
      </c>
      <c r="G147" s="3" t="s">
        <v>18</v>
      </c>
      <c r="H147" s="3" t="s">
        <v>3625</v>
      </c>
      <c r="I147" s="11" t="s">
        <v>3628</v>
      </c>
      <c r="J147" s="11" t="s">
        <v>1486</v>
      </c>
      <c r="K147" s="11" t="s">
        <v>840</v>
      </c>
      <c r="L147" s="3" t="s">
        <v>4649</v>
      </c>
      <c r="M147" s="11" t="s">
        <v>1988</v>
      </c>
    </row>
    <row r="148" spans="1:13" x14ac:dyDescent="0.25">
      <c r="A148" s="9">
        <v>147</v>
      </c>
      <c r="B148" s="11" t="s">
        <v>2359</v>
      </c>
      <c r="C148" s="3" t="s">
        <v>2358</v>
      </c>
      <c r="D148" s="3" t="s">
        <v>89</v>
      </c>
      <c r="E148" s="3" t="s">
        <v>4650</v>
      </c>
      <c r="F148" s="3" t="s">
        <v>52</v>
      </c>
      <c r="G148" s="3" t="s">
        <v>18</v>
      </c>
      <c r="H148" s="3" t="s">
        <v>2357</v>
      </c>
      <c r="I148" s="11" t="s">
        <v>2360</v>
      </c>
      <c r="J148" s="11" t="s">
        <v>1039</v>
      </c>
      <c r="K148" s="11" t="s">
        <v>581</v>
      </c>
      <c r="L148" s="3" t="s">
        <v>4649</v>
      </c>
      <c r="M148" s="11" t="s">
        <v>2361</v>
      </c>
    </row>
    <row r="149" spans="1:13" x14ac:dyDescent="0.25">
      <c r="A149" s="10">
        <v>148</v>
      </c>
      <c r="B149" s="12" t="s">
        <v>2708</v>
      </c>
      <c r="C149" s="4" t="s">
        <v>2709</v>
      </c>
      <c r="D149" s="3" t="s">
        <v>89</v>
      </c>
      <c r="E149" s="3" t="s">
        <v>4650</v>
      </c>
      <c r="F149" s="4" t="s">
        <v>17</v>
      </c>
      <c r="G149" s="4" t="s">
        <v>18</v>
      </c>
      <c r="H149" s="4" t="s">
        <v>2707</v>
      </c>
      <c r="I149" s="12" t="s">
        <v>2710</v>
      </c>
      <c r="J149" s="12" t="s">
        <v>1303</v>
      </c>
      <c r="K149" s="12" t="s">
        <v>2711</v>
      </c>
      <c r="L149" s="4" t="s">
        <v>4649</v>
      </c>
      <c r="M149" s="12" t="s">
        <v>2712</v>
      </c>
    </row>
    <row r="150" spans="1:13" x14ac:dyDescent="0.25">
      <c r="A150" s="9">
        <v>149</v>
      </c>
      <c r="B150" s="12" t="s">
        <v>3861</v>
      </c>
      <c r="C150" s="4" t="s">
        <v>1362</v>
      </c>
      <c r="D150" s="3" t="s">
        <v>89</v>
      </c>
      <c r="E150" s="3" t="s">
        <v>4650</v>
      </c>
      <c r="F150" s="4" t="s">
        <v>44</v>
      </c>
      <c r="G150" s="4" t="s">
        <v>90</v>
      </c>
      <c r="H150" s="4" t="s">
        <v>3860</v>
      </c>
      <c r="I150" s="12" t="s">
        <v>3862</v>
      </c>
      <c r="J150" s="12" t="s">
        <v>3863</v>
      </c>
      <c r="K150" s="12" t="s">
        <v>1657</v>
      </c>
      <c r="L150" s="4" t="s">
        <v>4649</v>
      </c>
      <c r="M150" s="12" t="s">
        <v>294</v>
      </c>
    </row>
    <row r="151" spans="1:13" x14ac:dyDescent="0.25">
      <c r="A151" s="10">
        <v>150</v>
      </c>
      <c r="B151" s="11" t="s">
        <v>2319</v>
      </c>
      <c r="C151" s="3" t="s">
        <v>2318</v>
      </c>
      <c r="D151" s="3" t="s">
        <v>89</v>
      </c>
      <c r="E151" s="3" t="s">
        <v>4650</v>
      </c>
      <c r="F151" s="3" t="s">
        <v>105</v>
      </c>
      <c r="G151" s="3" t="s">
        <v>18</v>
      </c>
      <c r="H151" s="3" t="s">
        <v>2317</v>
      </c>
      <c r="I151" s="11" t="s">
        <v>2320</v>
      </c>
      <c r="J151" s="11" t="s">
        <v>2321</v>
      </c>
      <c r="K151" s="11" t="s">
        <v>2322</v>
      </c>
      <c r="L151" s="3" t="s">
        <v>4649</v>
      </c>
      <c r="M151" s="11" t="s">
        <v>77</v>
      </c>
    </row>
    <row r="152" spans="1:13" x14ac:dyDescent="0.25">
      <c r="A152" s="9">
        <v>151</v>
      </c>
      <c r="B152" s="11" t="s">
        <v>1026</v>
      </c>
      <c r="C152" s="3" t="s">
        <v>1025</v>
      </c>
      <c r="D152" s="3" t="s">
        <v>89</v>
      </c>
      <c r="E152" s="3" t="s">
        <v>4650</v>
      </c>
      <c r="F152" s="3" t="s">
        <v>52</v>
      </c>
      <c r="G152" s="3" t="s">
        <v>90</v>
      </c>
      <c r="H152" s="3" t="s">
        <v>1024</v>
      </c>
      <c r="I152" s="11" t="s">
        <v>1027</v>
      </c>
      <c r="J152" s="11" t="s">
        <v>436</v>
      </c>
      <c r="K152" s="11" t="s">
        <v>1028</v>
      </c>
      <c r="L152" s="11" t="s">
        <v>29</v>
      </c>
      <c r="M152" s="11" t="s">
        <v>1029</v>
      </c>
    </row>
    <row r="153" spans="1:13" x14ac:dyDescent="0.25">
      <c r="A153" s="10">
        <v>152</v>
      </c>
      <c r="B153" s="12" t="s">
        <v>2344</v>
      </c>
      <c r="C153" s="4" t="s">
        <v>2343</v>
      </c>
      <c r="D153" s="3" t="s">
        <v>89</v>
      </c>
      <c r="E153" s="3" t="s">
        <v>4650</v>
      </c>
      <c r="F153" s="4" t="s">
        <v>44</v>
      </c>
      <c r="G153" s="4" t="s">
        <v>18</v>
      </c>
      <c r="H153" s="4" t="s">
        <v>2342</v>
      </c>
      <c r="I153" s="12" t="s">
        <v>2345</v>
      </c>
      <c r="J153" s="12" t="s">
        <v>2346</v>
      </c>
      <c r="K153" s="12" t="s">
        <v>1988</v>
      </c>
      <c r="L153" s="4" t="s">
        <v>4649</v>
      </c>
      <c r="M153" s="12" t="s">
        <v>2347</v>
      </c>
    </row>
    <row r="154" spans="1:13" x14ac:dyDescent="0.25">
      <c r="A154" s="9">
        <v>153</v>
      </c>
      <c r="B154" s="11" t="s">
        <v>3067</v>
      </c>
      <c r="C154" s="3" t="s">
        <v>3068</v>
      </c>
      <c r="D154" s="3" t="s">
        <v>89</v>
      </c>
      <c r="E154" s="3" t="s">
        <v>4650</v>
      </c>
      <c r="F154" s="3" t="s">
        <v>26</v>
      </c>
      <c r="G154" s="3" t="s">
        <v>18</v>
      </c>
      <c r="H154" s="3" t="s">
        <v>3066</v>
      </c>
      <c r="I154" s="11" t="s">
        <v>3069</v>
      </c>
      <c r="J154" s="11" t="s">
        <v>228</v>
      </c>
      <c r="K154" s="11" t="s">
        <v>241</v>
      </c>
      <c r="L154" s="3" t="s">
        <v>4649</v>
      </c>
      <c r="M154" s="11" t="s">
        <v>3070</v>
      </c>
    </row>
    <row r="155" spans="1:13" x14ac:dyDescent="0.25">
      <c r="A155" s="10">
        <v>154</v>
      </c>
      <c r="B155" s="11" t="s">
        <v>999</v>
      </c>
      <c r="C155" s="3" t="s">
        <v>1000</v>
      </c>
      <c r="D155" s="3" t="s">
        <v>89</v>
      </c>
      <c r="E155" s="3" t="s">
        <v>4650</v>
      </c>
      <c r="F155" s="3" t="s">
        <v>52</v>
      </c>
      <c r="G155" s="3" t="s">
        <v>18</v>
      </c>
      <c r="H155" s="3" t="s">
        <v>997</v>
      </c>
      <c r="I155" s="11" t="s">
        <v>1001</v>
      </c>
      <c r="J155" s="11" t="s">
        <v>1002</v>
      </c>
      <c r="K155" s="3" t="s">
        <v>29</v>
      </c>
      <c r="L155" s="11" t="s">
        <v>648</v>
      </c>
      <c r="M155" s="11" t="s">
        <v>47</v>
      </c>
    </row>
    <row r="156" spans="1:13" x14ac:dyDescent="0.25">
      <c r="A156" s="9">
        <v>155</v>
      </c>
      <c r="B156" s="11" t="s">
        <v>3544</v>
      </c>
      <c r="C156" s="3" t="s">
        <v>3545</v>
      </c>
      <c r="D156" s="3" t="s">
        <v>89</v>
      </c>
      <c r="E156" s="3" t="s">
        <v>4650</v>
      </c>
      <c r="F156" s="3" t="s">
        <v>161</v>
      </c>
      <c r="G156" s="3" t="s">
        <v>18</v>
      </c>
      <c r="H156" s="3" t="s">
        <v>3543</v>
      </c>
      <c r="I156" s="11" t="s">
        <v>3546</v>
      </c>
      <c r="J156" s="3" t="s">
        <v>487</v>
      </c>
      <c r="K156" s="3" t="s">
        <v>656</v>
      </c>
      <c r="L156" s="3" t="s">
        <v>4649</v>
      </c>
      <c r="M156" s="3" t="s">
        <v>3547</v>
      </c>
    </row>
    <row r="157" spans="1:13" x14ac:dyDescent="0.25">
      <c r="A157" s="10">
        <v>156</v>
      </c>
      <c r="B157" s="11" t="s">
        <v>219</v>
      </c>
      <c r="C157" s="3" t="s">
        <v>218</v>
      </c>
      <c r="D157" s="3" t="s">
        <v>89</v>
      </c>
      <c r="E157" s="3" t="s">
        <v>4650</v>
      </c>
      <c r="F157" s="3" t="s">
        <v>26</v>
      </c>
      <c r="G157" s="3" t="s">
        <v>18</v>
      </c>
      <c r="H157" s="3" t="s">
        <v>217</v>
      </c>
      <c r="I157" s="11" t="s">
        <v>220</v>
      </c>
      <c r="J157" s="3" t="s">
        <v>221</v>
      </c>
      <c r="K157" s="3" t="s">
        <v>222</v>
      </c>
      <c r="L157" s="3" t="s">
        <v>4649</v>
      </c>
      <c r="M157" s="3" t="s">
        <v>223</v>
      </c>
    </row>
    <row r="158" spans="1:13" x14ac:dyDescent="0.25">
      <c r="A158" s="9">
        <v>157</v>
      </c>
      <c r="B158" s="12" t="s">
        <v>4381</v>
      </c>
      <c r="C158" s="4" t="s">
        <v>4380</v>
      </c>
      <c r="D158" s="3" t="s">
        <v>89</v>
      </c>
      <c r="E158" s="3" t="s">
        <v>4650</v>
      </c>
      <c r="F158" s="4" t="s">
        <v>17</v>
      </c>
      <c r="G158" s="4" t="s">
        <v>18</v>
      </c>
      <c r="H158" s="4" t="s">
        <v>4379</v>
      </c>
      <c r="I158" s="12" t="s">
        <v>4382</v>
      </c>
      <c r="J158" s="12" t="s">
        <v>968</v>
      </c>
      <c r="K158" s="12" t="s">
        <v>75</v>
      </c>
      <c r="L158" s="4" t="s">
        <v>4649</v>
      </c>
      <c r="M158" s="12" t="s">
        <v>442</v>
      </c>
    </row>
    <row r="159" spans="1:13" x14ac:dyDescent="0.25">
      <c r="A159" s="10">
        <v>158</v>
      </c>
      <c r="B159" s="11" t="s">
        <v>4166</v>
      </c>
      <c r="C159" s="3" t="s">
        <v>4167</v>
      </c>
      <c r="D159" s="3" t="s">
        <v>89</v>
      </c>
      <c r="E159" s="3" t="s">
        <v>4650</v>
      </c>
      <c r="F159" s="3" t="s">
        <v>44</v>
      </c>
      <c r="G159" s="3" t="s">
        <v>18</v>
      </c>
      <c r="H159" s="3" t="s">
        <v>4165</v>
      </c>
      <c r="I159" s="11" t="s">
        <v>4168</v>
      </c>
      <c r="J159" s="3" t="s">
        <v>2166</v>
      </c>
      <c r="K159" s="3" t="s">
        <v>399</v>
      </c>
      <c r="L159" s="3" t="s">
        <v>4649</v>
      </c>
      <c r="M159" s="3" t="s">
        <v>135</v>
      </c>
    </row>
    <row r="160" spans="1:13" x14ac:dyDescent="0.25">
      <c r="A160" s="9">
        <v>159</v>
      </c>
      <c r="B160" s="12" t="s">
        <v>4352</v>
      </c>
      <c r="C160" s="4" t="s">
        <v>3168</v>
      </c>
      <c r="D160" s="3" t="s">
        <v>89</v>
      </c>
      <c r="E160" s="3" t="s">
        <v>4650</v>
      </c>
      <c r="F160" s="4" t="s">
        <v>52</v>
      </c>
      <c r="G160" s="4" t="s">
        <v>18</v>
      </c>
      <c r="H160" s="4" t="s">
        <v>4351</v>
      </c>
      <c r="I160" s="12" t="s">
        <v>4353</v>
      </c>
      <c r="J160" s="12" t="s">
        <v>4354</v>
      </c>
      <c r="K160" s="12" t="s">
        <v>2577</v>
      </c>
      <c r="L160" s="4" t="s">
        <v>4649</v>
      </c>
      <c r="M160" s="12" t="s">
        <v>2276</v>
      </c>
    </row>
    <row r="161" spans="1:13" x14ac:dyDescent="0.25">
      <c r="A161" s="10">
        <v>160</v>
      </c>
      <c r="B161" s="11" t="s">
        <v>3169</v>
      </c>
      <c r="C161" s="3" t="s">
        <v>3168</v>
      </c>
      <c r="D161" s="3" t="s">
        <v>89</v>
      </c>
      <c r="E161" s="3" t="s">
        <v>4650</v>
      </c>
      <c r="F161" s="3" t="s">
        <v>161</v>
      </c>
      <c r="G161" s="3" t="s">
        <v>18</v>
      </c>
      <c r="H161" s="3" t="s">
        <v>3167</v>
      </c>
      <c r="I161" s="11" t="s">
        <v>3170</v>
      </c>
      <c r="J161" s="11" t="s">
        <v>3171</v>
      </c>
      <c r="K161" s="11" t="s">
        <v>3172</v>
      </c>
      <c r="L161" s="3" t="s">
        <v>4649</v>
      </c>
      <c r="M161" s="11" t="s">
        <v>1788</v>
      </c>
    </row>
    <row r="162" spans="1:13" x14ac:dyDescent="0.25">
      <c r="A162" s="9">
        <v>161</v>
      </c>
      <c r="B162" s="11" t="s">
        <v>3785</v>
      </c>
      <c r="C162" s="3" t="s">
        <v>3784</v>
      </c>
      <c r="D162" s="3" t="s">
        <v>89</v>
      </c>
      <c r="E162" s="3" t="s">
        <v>4650</v>
      </c>
      <c r="F162" s="3" t="s">
        <v>44</v>
      </c>
      <c r="G162" s="3" t="s">
        <v>18</v>
      </c>
      <c r="H162" s="3" t="s">
        <v>3783</v>
      </c>
      <c r="I162" s="11" t="s">
        <v>3786</v>
      </c>
      <c r="J162" s="11" t="s">
        <v>314</v>
      </c>
      <c r="K162" s="11" t="s">
        <v>648</v>
      </c>
      <c r="L162" s="3" t="s">
        <v>4649</v>
      </c>
      <c r="M162" s="11" t="s">
        <v>3787</v>
      </c>
    </row>
    <row r="163" spans="1:13" x14ac:dyDescent="0.25">
      <c r="A163" s="10">
        <v>162</v>
      </c>
      <c r="B163" s="12" t="s">
        <v>3076</v>
      </c>
      <c r="C163" s="4" t="s">
        <v>998</v>
      </c>
      <c r="D163" s="3" t="s">
        <v>89</v>
      </c>
      <c r="E163" s="3" t="s">
        <v>4650</v>
      </c>
      <c r="F163" s="4" t="s">
        <v>44</v>
      </c>
      <c r="G163" s="4" t="s">
        <v>18</v>
      </c>
      <c r="H163" s="4" t="s">
        <v>3075</v>
      </c>
      <c r="I163" s="12" t="s">
        <v>3077</v>
      </c>
      <c r="J163" s="12" t="s">
        <v>707</v>
      </c>
      <c r="K163" s="12" t="s">
        <v>1605</v>
      </c>
      <c r="L163" s="4" t="s">
        <v>4649</v>
      </c>
      <c r="M163" s="4" t="s">
        <v>3078</v>
      </c>
    </row>
    <row r="164" spans="1:13" x14ac:dyDescent="0.25">
      <c r="A164" s="9">
        <v>163</v>
      </c>
      <c r="B164" s="11" t="s">
        <v>4399</v>
      </c>
      <c r="C164" s="3" t="s">
        <v>4400</v>
      </c>
      <c r="D164" s="3" t="s">
        <v>89</v>
      </c>
      <c r="E164" s="3" t="s">
        <v>4650</v>
      </c>
      <c r="F164" s="3" t="s">
        <v>105</v>
      </c>
      <c r="G164" s="3" t="s">
        <v>18</v>
      </c>
      <c r="H164" s="3" t="s">
        <v>4398</v>
      </c>
      <c r="I164" s="11" t="s">
        <v>4401</v>
      </c>
      <c r="J164" s="11" t="s">
        <v>888</v>
      </c>
      <c r="K164" s="11" t="s">
        <v>76</v>
      </c>
      <c r="L164" s="11" t="s">
        <v>76</v>
      </c>
      <c r="M164" s="11" t="s">
        <v>1075</v>
      </c>
    </row>
    <row r="165" spans="1:13" x14ac:dyDescent="0.25">
      <c r="A165" s="10">
        <v>164</v>
      </c>
      <c r="B165" s="11" t="s">
        <v>1191</v>
      </c>
      <c r="C165" s="3" t="s">
        <v>1192</v>
      </c>
      <c r="D165" s="3" t="s">
        <v>89</v>
      </c>
      <c r="E165" s="3" t="s">
        <v>4650</v>
      </c>
      <c r="F165" s="3" t="s">
        <v>52</v>
      </c>
      <c r="G165" s="3" t="s">
        <v>18</v>
      </c>
      <c r="H165" s="3" t="s">
        <v>1190</v>
      </c>
      <c r="I165" s="11" t="s">
        <v>1193</v>
      </c>
      <c r="J165" s="11" t="s">
        <v>1194</v>
      </c>
      <c r="K165" s="11" t="s">
        <v>1195</v>
      </c>
      <c r="L165" s="3" t="s">
        <v>4649</v>
      </c>
      <c r="M165" s="11" t="s">
        <v>1196</v>
      </c>
    </row>
    <row r="166" spans="1:13" x14ac:dyDescent="0.25">
      <c r="A166" s="9">
        <v>165</v>
      </c>
      <c r="B166" s="11" t="s">
        <v>827</v>
      </c>
      <c r="C166" s="3" t="s">
        <v>826</v>
      </c>
      <c r="D166" s="3" t="s">
        <v>89</v>
      </c>
      <c r="E166" s="3" t="s">
        <v>4650</v>
      </c>
      <c r="F166" s="3" t="s">
        <v>105</v>
      </c>
      <c r="G166" s="3" t="s">
        <v>18</v>
      </c>
      <c r="H166" s="3" t="s">
        <v>825</v>
      </c>
      <c r="I166" s="11" t="s">
        <v>828</v>
      </c>
      <c r="J166" s="11" t="s">
        <v>829</v>
      </c>
      <c r="K166" s="11" t="s">
        <v>229</v>
      </c>
      <c r="L166" s="3" t="s">
        <v>29</v>
      </c>
      <c r="M166" s="11" t="s">
        <v>830</v>
      </c>
    </row>
    <row r="167" spans="1:13" x14ac:dyDescent="0.25">
      <c r="A167" s="10">
        <v>166</v>
      </c>
      <c r="B167" s="11" t="s">
        <v>1393</v>
      </c>
      <c r="C167" s="3" t="s">
        <v>1392</v>
      </c>
      <c r="D167" s="3" t="s">
        <v>89</v>
      </c>
      <c r="E167" s="3" t="s">
        <v>4650</v>
      </c>
      <c r="F167" s="3" t="s">
        <v>161</v>
      </c>
      <c r="G167" s="3" t="s">
        <v>18</v>
      </c>
      <c r="H167" s="3" t="s">
        <v>1391</v>
      </c>
      <c r="I167" s="11" t="s">
        <v>1394</v>
      </c>
      <c r="J167" s="11" t="s">
        <v>184</v>
      </c>
      <c r="K167" s="11" t="s">
        <v>301</v>
      </c>
      <c r="L167" s="3" t="s">
        <v>4649</v>
      </c>
      <c r="M167" s="11" t="s">
        <v>39</v>
      </c>
    </row>
    <row r="168" spans="1:13" x14ac:dyDescent="0.25">
      <c r="A168" s="9">
        <v>167</v>
      </c>
      <c r="B168" s="12" t="s">
        <v>1072</v>
      </c>
      <c r="C168" s="4" t="s">
        <v>1073</v>
      </c>
      <c r="D168" s="3" t="s">
        <v>89</v>
      </c>
      <c r="E168" s="3" t="s">
        <v>4650</v>
      </c>
      <c r="F168" s="4" t="s">
        <v>52</v>
      </c>
      <c r="G168" s="4" t="s">
        <v>18</v>
      </c>
      <c r="H168" s="4" t="s">
        <v>1071</v>
      </c>
      <c r="I168" s="12" t="s">
        <v>1074</v>
      </c>
      <c r="J168" s="12" t="s">
        <v>1075</v>
      </c>
      <c r="K168" s="12" t="s">
        <v>1076</v>
      </c>
      <c r="L168" s="12" t="s">
        <v>1076</v>
      </c>
      <c r="M168" s="12" t="s">
        <v>1077</v>
      </c>
    </row>
    <row r="169" spans="1:13" x14ac:dyDescent="0.25">
      <c r="A169" s="10">
        <v>168</v>
      </c>
      <c r="B169" s="12" t="s">
        <v>4620</v>
      </c>
      <c r="C169" s="4" t="s">
        <v>4619</v>
      </c>
      <c r="D169" s="3" t="s">
        <v>89</v>
      </c>
      <c r="E169" s="3" t="s">
        <v>4650</v>
      </c>
      <c r="F169" s="4" t="s">
        <v>36</v>
      </c>
      <c r="G169" s="4" t="s">
        <v>90</v>
      </c>
      <c r="H169" s="4" t="s">
        <v>4618</v>
      </c>
      <c r="I169" s="12" t="s">
        <v>4621</v>
      </c>
      <c r="J169" s="12" t="s">
        <v>365</v>
      </c>
      <c r="K169" s="12" t="s">
        <v>365</v>
      </c>
      <c r="L169" s="4" t="s">
        <v>4649</v>
      </c>
      <c r="M169" s="12" t="s">
        <v>4622</v>
      </c>
    </row>
    <row r="170" spans="1:13" x14ac:dyDescent="0.25">
      <c r="A170" s="9">
        <v>169</v>
      </c>
      <c r="B170" s="11" t="s">
        <v>549</v>
      </c>
      <c r="C170" s="3" t="s">
        <v>548</v>
      </c>
      <c r="D170" s="3" t="s">
        <v>89</v>
      </c>
      <c r="E170" s="3" t="s">
        <v>4650</v>
      </c>
      <c r="F170" s="3" t="s">
        <v>26</v>
      </c>
      <c r="G170" s="3" t="s">
        <v>18</v>
      </c>
      <c r="H170" s="3" t="s">
        <v>547</v>
      </c>
      <c r="I170" s="11" t="s">
        <v>550</v>
      </c>
      <c r="J170" s="3" t="s">
        <v>551</v>
      </c>
      <c r="K170" s="3" t="s">
        <v>552</v>
      </c>
      <c r="L170" s="3" t="s">
        <v>4649</v>
      </c>
      <c r="M170" s="3" t="s">
        <v>553</v>
      </c>
    </row>
    <row r="171" spans="1:13" x14ac:dyDescent="0.25">
      <c r="A171" s="10">
        <v>170</v>
      </c>
      <c r="B171" s="11" t="s">
        <v>2051</v>
      </c>
      <c r="C171" s="3" t="s">
        <v>2050</v>
      </c>
      <c r="D171" s="3" t="s">
        <v>89</v>
      </c>
      <c r="E171" s="3" t="s">
        <v>4650</v>
      </c>
      <c r="F171" s="3" t="s">
        <v>17</v>
      </c>
      <c r="G171" s="3" t="s">
        <v>18</v>
      </c>
      <c r="H171" s="3" t="s">
        <v>2049</v>
      </c>
      <c r="I171" s="11" t="s">
        <v>2052</v>
      </c>
      <c r="J171" s="11" t="s">
        <v>1346</v>
      </c>
      <c r="K171" s="11" t="s">
        <v>331</v>
      </c>
      <c r="L171" s="3" t="s">
        <v>4649</v>
      </c>
      <c r="M171" s="11" t="s">
        <v>2053</v>
      </c>
    </row>
    <row r="172" spans="1:13" x14ac:dyDescent="0.25">
      <c r="A172" s="9">
        <v>171</v>
      </c>
      <c r="B172" s="11" t="s">
        <v>1284</v>
      </c>
      <c r="C172" s="3" t="s">
        <v>1283</v>
      </c>
      <c r="D172" s="3" t="s">
        <v>89</v>
      </c>
      <c r="E172" s="3" t="s">
        <v>4650</v>
      </c>
      <c r="F172" s="3" t="s">
        <v>52</v>
      </c>
      <c r="G172" s="3" t="s">
        <v>18</v>
      </c>
      <c r="H172" s="3" t="s">
        <v>1282</v>
      </c>
      <c r="I172" s="11" t="s">
        <v>1285</v>
      </c>
      <c r="J172" s="11" t="s">
        <v>1286</v>
      </c>
      <c r="K172" s="11" t="s">
        <v>681</v>
      </c>
      <c r="L172" s="3" t="s">
        <v>4649</v>
      </c>
      <c r="M172" s="11" t="s">
        <v>671</v>
      </c>
    </row>
    <row r="173" spans="1:13" x14ac:dyDescent="0.25">
      <c r="A173" s="10">
        <v>172</v>
      </c>
      <c r="B173" s="11" t="s">
        <v>341</v>
      </c>
      <c r="C173" s="3" t="s">
        <v>342</v>
      </c>
      <c r="D173" s="3" t="s">
        <v>89</v>
      </c>
      <c r="E173" s="3" t="s">
        <v>4650</v>
      </c>
      <c r="F173" s="3" t="s">
        <v>105</v>
      </c>
      <c r="G173" s="3" t="s">
        <v>18</v>
      </c>
      <c r="H173" s="3" t="s">
        <v>339</v>
      </c>
      <c r="I173" s="11" t="s">
        <v>343</v>
      </c>
      <c r="J173" s="11" t="s">
        <v>69</v>
      </c>
      <c r="K173" s="11" t="s">
        <v>344</v>
      </c>
      <c r="L173" s="3" t="s">
        <v>4649</v>
      </c>
      <c r="M173" s="11" t="s">
        <v>345</v>
      </c>
    </row>
    <row r="174" spans="1:13" x14ac:dyDescent="0.25">
      <c r="A174" s="9">
        <v>173</v>
      </c>
      <c r="B174" s="12" t="s">
        <v>1936</v>
      </c>
      <c r="C174" s="4" t="s">
        <v>1937</v>
      </c>
      <c r="D174" s="3" t="s">
        <v>89</v>
      </c>
      <c r="E174" s="3" t="s">
        <v>4650</v>
      </c>
      <c r="F174" s="4" t="s">
        <v>52</v>
      </c>
      <c r="G174" s="4" t="s">
        <v>18</v>
      </c>
      <c r="H174" s="4" t="s">
        <v>1935</v>
      </c>
      <c r="I174" s="12" t="s">
        <v>1938</v>
      </c>
      <c r="J174" s="12" t="s">
        <v>1939</v>
      </c>
      <c r="K174" s="12" t="s">
        <v>376</v>
      </c>
      <c r="L174" s="4" t="s">
        <v>4649</v>
      </c>
      <c r="M174" s="12" t="s">
        <v>1940</v>
      </c>
    </row>
    <row r="175" spans="1:13" x14ac:dyDescent="0.25">
      <c r="A175" s="10">
        <v>174</v>
      </c>
      <c r="B175" s="11" t="s">
        <v>1697</v>
      </c>
      <c r="C175" s="3" t="s">
        <v>1698</v>
      </c>
      <c r="D175" s="3" t="s">
        <v>89</v>
      </c>
      <c r="E175" s="3" t="s">
        <v>4650</v>
      </c>
      <c r="F175" s="3" t="s">
        <v>966</v>
      </c>
      <c r="G175" s="3" t="s">
        <v>18</v>
      </c>
      <c r="H175" s="3" t="s">
        <v>1696</v>
      </c>
      <c r="I175" s="11" t="s">
        <v>1699</v>
      </c>
      <c r="J175" s="3" t="s">
        <v>1700</v>
      </c>
      <c r="K175" s="3" t="s">
        <v>1701</v>
      </c>
      <c r="L175" s="3" t="s">
        <v>4649</v>
      </c>
      <c r="M175" s="3" t="s">
        <v>1702</v>
      </c>
    </row>
    <row r="176" spans="1:13" x14ac:dyDescent="0.25">
      <c r="A176" s="9">
        <v>175</v>
      </c>
      <c r="B176" s="11" t="s">
        <v>4193</v>
      </c>
      <c r="C176" s="3" t="s">
        <v>4194</v>
      </c>
      <c r="D176" s="3" t="s">
        <v>89</v>
      </c>
      <c r="E176" s="3" t="s">
        <v>4650</v>
      </c>
      <c r="F176" s="3" t="s">
        <v>17</v>
      </c>
      <c r="G176" s="3" t="s">
        <v>18</v>
      </c>
      <c r="H176" s="3" t="s">
        <v>4192</v>
      </c>
      <c r="I176" s="11" t="s">
        <v>4195</v>
      </c>
      <c r="J176" s="11" t="s">
        <v>637</v>
      </c>
      <c r="K176" s="11" t="s">
        <v>1409</v>
      </c>
      <c r="L176" s="3" t="s">
        <v>4649</v>
      </c>
      <c r="M176" s="11" t="s">
        <v>4196</v>
      </c>
    </row>
    <row r="177" spans="1:13" x14ac:dyDescent="0.25">
      <c r="A177" s="10">
        <v>176</v>
      </c>
      <c r="B177" s="11" t="s">
        <v>2324</v>
      </c>
      <c r="C177" s="3" t="s">
        <v>2325</v>
      </c>
      <c r="D177" s="3" t="s">
        <v>89</v>
      </c>
      <c r="E177" s="3" t="s">
        <v>4650</v>
      </c>
      <c r="F177" s="3" t="s">
        <v>105</v>
      </c>
      <c r="G177" s="3" t="s">
        <v>18</v>
      </c>
      <c r="H177" s="3" t="s">
        <v>2323</v>
      </c>
      <c r="I177" s="11" t="s">
        <v>2326</v>
      </c>
      <c r="J177" s="11" t="s">
        <v>267</v>
      </c>
      <c r="K177" s="11" t="s">
        <v>416</v>
      </c>
      <c r="L177" s="3" t="s">
        <v>4649</v>
      </c>
      <c r="M177" s="11" t="s">
        <v>228</v>
      </c>
    </row>
    <row r="178" spans="1:13" x14ac:dyDescent="0.25">
      <c r="A178" s="9">
        <v>177</v>
      </c>
      <c r="B178" s="12" t="s">
        <v>645</v>
      </c>
      <c r="C178" s="4" t="s">
        <v>646</v>
      </c>
      <c r="D178" s="3" t="s">
        <v>89</v>
      </c>
      <c r="E178" s="3" t="s">
        <v>4650</v>
      </c>
      <c r="F178" s="4" t="s">
        <v>26</v>
      </c>
      <c r="G178" s="4" t="s">
        <v>18</v>
      </c>
      <c r="H178" s="4" t="s">
        <v>644</v>
      </c>
      <c r="I178" s="12" t="s">
        <v>647</v>
      </c>
      <c r="J178" s="12" t="s">
        <v>648</v>
      </c>
      <c r="K178" s="4" t="s">
        <v>649</v>
      </c>
      <c r="L178" s="12" t="s">
        <v>650</v>
      </c>
      <c r="M178" s="12" t="s">
        <v>651</v>
      </c>
    </row>
    <row r="179" spans="1:13" x14ac:dyDescent="0.25">
      <c r="A179" s="10">
        <v>178</v>
      </c>
      <c r="B179" s="12" t="s">
        <v>1500</v>
      </c>
      <c r="C179" s="4" t="s">
        <v>1499</v>
      </c>
      <c r="D179" s="3" t="s">
        <v>89</v>
      </c>
      <c r="E179" s="3" t="s">
        <v>4650</v>
      </c>
      <c r="F179" s="4" t="s">
        <v>17</v>
      </c>
      <c r="G179" s="4" t="s">
        <v>18</v>
      </c>
      <c r="H179" s="4" t="s">
        <v>1498</v>
      </c>
      <c r="I179" s="12" t="s">
        <v>1501</v>
      </c>
      <c r="J179" s="12" t="s">
        <v>84</v>
      </c>
      <c r="K179" s="12" t="s">
        <v>203</v>
      </c>
      <c r="L179" s="4" t="s">
        <v>4649</v>
      </c>
      <c r="M179" s="4" t="s">
        <v>410</v>
      </c>
    </row>
    <row r="180" spans="1:13" x14ac:dyDescent="0.25">
      <c r="A180" s="9">
        <v>179</v>
      </c>
      <c r="B180" s="12" t="s">
        <v>3538</v>
      </c>
      <c r="C180" s="4" t="s">
        <v>3539</v>
      </c>
      <c r="D180" s="3" t="s">
        <v>89</v>
      </c>
      <c r="E180" s="3" t="s">
        <v>4650</v>
      </c>
      <c r="F180" s="4" t="s">
        <v>1152</v>
      </c>
      <c r="G180" s="4" t="s">
        <v>18</v>
      </c>
      <c r="H180" s="4" t="s">
        <v>3537</v>
      </c>
      <c r="I180" s="12" t="s">
        <v>3540</v>
      </c>
      <c r="J180" s="4" t="s">
        <v>3541</v>
      </c>
      <c r="K180" s="4" t="s">
        <v>3542</v>
      </c>
      <c r="L180" s="4" t="s">
        <v>4649</v>
      </c>
      <c r="M180" s="4" t="s">
        <v>150</v>
      </c>
    </row>
    <row r="181" spans="1:13" x14ac:dyDescent="0.25">
      <c r="A181" s="10">
        <v>180</v>
      </c>
      <c r="B181" s="12" t="s">
        <v>4034</v>
      </c>
      <c r="C181" s="4" t="s">
        <v>4033</v>
      </c>
      <c r="D181" s="3" t="s">
        <v>89</v>
      </c>
      <c r="E181" s="3" t="s">
        <v>4650</v>
      </c>
      <c r="F181" s="4" t="s">
        <v>105</v>
      </c>
      <c r="G181" s="4" t="s">
        <v>18</v>
      </c>
      <c r="H181" s="4" t="s">
        <v>4032</v>
      </c>
      <c r="I181" s="12" t="s">
        <v>4035</v>
      </c>
      <c r="J181" s="12" t="s">
        <v>337</v>
      </c>
      <c r="K181" s="12" t="s">
        <v>62</v>
      </c>
      <c r="L181" s="4" t="s">
        <v>4649</v>
      </c>
      <c r="M181" s="12" t="s">
        <v>1440</v>
      </c>
    </row>
    <row r="182" spans="1:13" x14ac:dyDescent="0.25">
      <c r="A182" s="9">
        <v>181</v>
      </c>
      <c r="B182" s="11" t="s">
        <v>1560</v>
      </c>
      <c r="C182" s="3" t="s">
        <v>1559</v>
      </c>
      <c r="D182" s="3" t="s">
        <v>89</v>
      </c>
      <c r="E182" s="3" t="s">
        <v>4650</v>
      </c>
      <c r="F182" s="3" t="s">
        <v>105</v>
      </c>
      <c r="G182" s="3" t="s">
        <v>18</v>
      </c>
      <c r="H182" s="3" t="s">
        <v>1558</v>
      </c>
      <c r="I182" s="11" t="s">
        <v>1561</v>
      </c>
      <c r="J182" s="11" t="s">
        <v>1562</v>
      </c>
      <c r="K182" s="11" t="s">
        <v>846</v>
      </c>
      <c r="L182" s="3" t="s">
        <v>4649</v>
      </c>
      <c r="M182" s="11" t="s">
        <v>1563</v>
      </c>
    </row>
    <row r="183" spans="1:13" x14ac:dyDescent="0.25">
      <c r="A183" s="10">
        <v>182</v>
      </c>
      <c r="B183" s="11" t="s">
        <v>3691</v>
      </c>
      <c r="C183" s="3" t="s">
        <v>3690</v>
      </c>
      <c r="D183" s="3" t="s">
        <v>89</v>
      </c>
      <c r="E183" s="3" t="s">
        <v>4650</v>
      </c>
      <c r="F183" s="3" t="s">
        <v>52</v>
      </c>
      <c r="G183" s="3" t="s">
        <v>18</v>
      </c>
      <c r="H183" s="3" t="s">
        <v>3689</v>
      </c>
      <c r="I183" s="11" t="s">
        <v>3692</v>
      </c>
      <c r="J183" s="11" t="s">
        <v>1075</v>
      </c>
      <c r="K183" s="11" t="s">
        <v>77</v>
      </c>
      <c r="L183" s="3" t="s">
        <v>4649</v>
      </c>
      <c r="M183" s="11" t="s">
        <v>77</v>
      </c>
    </row>
    <row r="184" spans="1:13" x14ac:dyDescent="0.25">
      <c r="A184" s="9">
        <v>183</v>
      </c>
      <c r="B184" s="12" t="s">
        <v>4125</v>
      </c>
      <c r="C184" s="4" t="s">
        <v>4126</v>
      </c>
      <c r="D184" s="3" t="s">
        <v>89</v>
      </c>
      <c r="E184" s="3" t="s">
        <v>4650</v>
      </c>
      <c r="F184" s="4" t="s">
        <v>105</v>
      </c>
      <c r="G184" s="4" t="s">
        <v>18</v>
      </c>
      <c r="H184" s="4" t="s">
        <v>4124</v>
      </c>
      <c r="I184" s="12" t="s">
        <v>4127</v>
      </c>
      <c r="J184" s="12" t="s">
        <v>1075</v>
      </c>
      <c r="K184" s="12" t="s">
        <v>293</v>
      </c>
      <c r="L184" s="4" t="s">
        <v>4649</v>
      </c>
      <c r="M184" s="12" t="s">
        <v>4128</v>
      </c>
    </row>
    <row r="185" spans="1:13" x14ac:dyDescent="0.25">
      <c r="A185" s="10">
        <v>184</v>
      </c>
      <c r="B185" s="11" t="s">
        <v>2759</v>
      </c>
      <c r="C185" s="3" t="s">
        <v>2758</v>
      </c>
      <c r="D185" s="3" t="s">
        <v>89</v>
      </c>
      <c r="E185" s="3" t="s">
        <v>4650</v>
      </c>
      <c r="F185" s="3" t="s">
        <v>52</v>
      </c>
      <c r="G185" s="3" t="s">
        <v>18</v>
      </c>
      <c r="H185" s="3" t="s">
        <v>2757</v>
      </c>
      <c r="I185" s="11" t="s">
        <v>2760</v>
      </c>
      <c r="J185" s="11" t="s">
        <v>581</v>
      </c>
      <c r="K185" s="11" t="s">
        <v>840</v>
      </c>
      <c r="L185" s="3" t="s">
        <v>4649</v>
      </c>
      <c r="M185" s="11" t="s">
        <v>2761</v>
      </c>
    </row>
    <row r="186" spans="1:13" x14ac:dyDescent="0.25">
      <c r="A186" s="9">
        <v>185</v>
      </c>
      <c r="B186" s="12" t="s">
        <v>1049</v>
      </c>
      <c r="C186" s="4" t="s">
        <v>1048</v>
      </c>
      <c r="D186" s="3" t="s">
        <v>89</v>
      </c>
      <c r="E186" s="3" t="s">
        <v>4650</v>
      </c>
      <c r="F186" s="4" t="s">
        <v>44</v>
      </c>
      <c r="G186" s="4" t="s">
        <v>18</v>
      </c>
      <c r="H186" s="4" t="s">
        <v>1047</v>
      </c>
      <c r="I186" s="12" t="s">
        <v>1050</v>
      </c>
      <c r="J186" s="12" t="s">
        <v>365</v>
      </c>
      <c r="K186" s="12" t="s">
        <v>416</v>
      </c>
      <c r="L186" s="4" t="s">
        <v>4649</v>
      </c>
      <c r="M186" s="12" t="s">
        <v>1051</v>
      </c>
    </row>
    <row r="187" spans="1:13" x14ac:dyDescent="0.25">
      <c r="A187" s="10">
        <v>186</v>
      </c>
      <c r="B187" s="12" t="s">
        <v>3529</v>
      </c>
      <c r="C187" s="4" t="s">
        <v>3530</v>
      </c>
      <c r="D187" s="3" t="s">
        <v>89</v>
      </c>
      <c r="E187" s="3" t="s">
        <v>4650</v>
      </c>
      <c r="F187" s="4" t="s">
        <v>161</v>
      </c>
      <c r="G187" s="4" t="s">
        <v>18</v>
      </c>
      <c r="H187" s="4" t="s">
        <v>3528</v>
      </c>
      <c r="I187" s="12" t="s">
        <v>3531</v>
      </c>
      <c r="J187" s="4" t="s">
        <v>398</v>
      </c>
      <c r="K187" s="4" t="s">
        <v>2167</v>
      </c>
      <c r="L187" s="4" t="s">
        <v>4649</v>
      </c>
      <c r="M187" s="4" t="s">
        <v>656</v>
      </c>
    </row>
    <row r="188" spans="1:13" x14ac:dyDescent="0.25">
      <c r="A188" s="9">
        <v>187</v>
      </c>
      <c r="B188" s="11" t="s">
        <v>2840</v>
      </c>
      <c r="C188" s="3" t="s">
        <v>2839</v>
      </c>
      <c r="D188" s="3" t="s">
        <v>89</v>
      </c>
      <c r="E188" s="3" t="s">
        <v>4650</v>
      </c>
      <c r="F188" s="3" t="s">
        <v>17</v>
      </c>
      <c r="G188" s="3" t="s">
        <v>18</v>
      </c>
      <c r="H188" s="3" t="s">
        <v>2838</v>
      </c>
      <c r="I188" s="11" t="s">
        <v>2841</v>
      </c>
      <c r="J188" s="11" t="s">
        <v>2842</v>
      </c>
      <c r="K188" s="11" t="s">
        <v>1346</v>
      </c>
      <c r="L188" s="3" t="s">
        <v>4649</v>
      </c>
      <c r="M188" s="11" t="s">
        <v>903</v>
      </c>
    </row>
    <row r="189" spans="1:13" x14ac:dyDescent="0.25">
      <c r="A189" s="10">
        <v>188</v>
      </c>
      <c r="B189" s="11" t="s">
        <v>3231</v>
      </c>
      <c r="C189" s="3" t="s">
        <v>3230</v>
      </c>
      <c r="D189" s="3" t="s">
        <v>89</v>
      </c>
      <c r="E189" s="3" t="s">
        <v>4650</v>
      </c>
      <c r="F189" s="3" t="s">
        <v>52</v>
      </c>
      <c r="G189" s="3" t="s">
        <v>18</v>
      </c>
      <c r="H189" s="3" t="s">
        <v>3229</v>
      </c>
      <c r="I189" s="11" t="s">
        <v>3232</v>
      </c>
      <c r="J189" s="11" t="s">
        <v>3233</v>
      </c>
      <c r="K189" s="11" t="s">
        <v>3234</v>
      </c>
      <c r="L189" s="3" t="s">
        <v>4649</v>
      </c>
      <c r="M189" s="11" t="s">
        <v>129</v>
      </c>
    </row>
    <row r="190" spans="1:13" x14ac:dyDescent="0.25">
      <c r="A190" s="9">
        <v>189</v>
      </c>
      <c r="B190" s="11" t="s">
        <v>3044</v>
      </c>
      <c r="C190" s="3" t="s">
        <v>3043</v>
      </c>
      <c r="D190" s="3" t="s">
        <v>89</v>
      </c>
      <c r="E190" s="3" t="s">
        <v>4650</v>
      </c>
      <c r="F190" s="3" t="s">
        <v>44</v>
      </c>
      <c r="G190" s="3" t="s">
        <v>18</v>
      </c>
      <c r="H190" s="3" t="s">
        <v>3042</v>
      </c>
      <c r="I190" s="11" t="s">
        <v>3045</v>
      </c>
      <c r="J190" s="11" t="s">
        <v>593</v>
      </c>
      <c r="K190" s="11" t="s">
        <v>1616</v>
      </c>
      <c r="L190" s="3" t="s">
        <v>4649</v>
      </c>
      <c r="M190" s="11" t="s">
        <v>3046</v>
      </c>
    </row>
    <row r="191" spans="1:13" x14ac:dyDescent="0.25">
      <c r="A191" s="10">
        <v>190</v>
      </c>
      <c r="B191" s="11" t="s">
        <v>4328</v>
      </c>
      <c r="C191" s="3" t="s">
        <v>4327</v>
      </c>
      <c r="D191" s="3" t="s">
        <v>89</v>
      </c>
      <c r="E191" s="3" t="s">
        <v>4650</v>
      </c>
      <c r="F191" s="3" t="s">
        <v>105</v>
      </c>
      <c r="G191" s="3" t="s">
        <v>90</v>
      </c>
      <c r="H191" s="3" t="s">
        <v>4326</v>
      </c>
      <c r="I191" s="11" t="s">
        <v>4329</v>
      </c>
      <c r="J191" s="3" t="s">
        <v>552</v>
      </c>
      <c r="K191" s="3" t="s">
        <v>656</v>
      </c>
      <c r="L191" s="3" t="s">
        <v>4649</v>
      </c>
      <c r="M191" s="3" t="s">
        <v>94</v>
      </c>
    </row>
    <row r="192" spans="1:13" x14ac:dyDescent="0.25">
      <c r="A192" s="9">
        <v>191</v>
      </c>
      <c r="B192" s="12" t="s">
        <v>922</v>
      </c>
      <c r="C192" s="4" t="s">
        <v>921</v>
      </c>
      <c r="D192" s="3" t="s">
        <v>89</v>
      </c>
      <c r="E192" s="3" t="s">
        <v>4650</v>
      </c>
      <c r="F192" s="4" t="s">
        <v>105</v>
      </c>
      <c r="G192" s="4" t="s">
        <v>18</v>
      </c>
      <c r="H192" s="4" t="s">
        <v>920</v>
      </c>
      <c r="I192" s="12" t="s">
        <v>923</v>
      </c>
      <c r="J192" s="12" t="s">
        <v>582</v>
      </c>
      <c r="K192" s="12" t="s">
        <v>924</v>
      </c>
      <c r="L192" s="4" t="s">
        <v>4649</v>
      </c>
      <c r="M192" s="12" t="s">
        <v>925</v>
      </c>
    </row>
    <row r="193" spans="1:13" x14ac:dyDescent="0.25">
      <c r="A193" s="10">
        <v>192</v>
      </c>
      <c r="B193" s="11" t="s">
        <v>4117</v>
      </c>
      <c r="C193" s="3" t="s">
        <v>4116</v>
      </c>
      <c r="D193" s="3" t="s">
        <v>89</v>
      </c>
      <c r="E193" s="3" t="s">
        <v>4650</v>
      </c>
      <c r="F193" s="3" t="s">
        <v>105</v>
      </c>
      <c r="G193" s="3" t="s">
        <v>18</v>
      </c>
      <c r="H193" s="3" t="s">
        <v>4115</v>
      </c>
      <c r="I193" s="11" t="s">
        <v>4118</v>
      </c>
      <c r="J193" s="11" t="s">
        <v>1631</v>
      </c>
      <c r="K193" s="11" t="s">
        <v>1002</v>
      </c>
      <c r="L193" s="11" t="s">
        <v>932</v>
      </c>
      <c r="M193" s="11" t="s">
        <v>1240</v>
      </c>
    </row>
    <row r="194" spans="1:13" x14ac:dyDescent="0.25">
      <c r="A194" s="9">
        <v>193</v>
      </c>
      <c r="B194" s="12" t="s">
        <v>1420</v>
      </c>
      <c r="C194" s="4" t="s">
        <v>1419</v>
      </c>
      <c r="D194" s="3" t="s">
        <v>89</v>
      </c>
      <c r="E194" s="3" t="s">
        <v>4650</v>
      </c>
      <c r="F194" s="4" t="s">
        <v>17</v>
      </c>
      <c r="G194" s="4" t="s">
        <v>18</v>
      </c>
      <c r="H194" s="4" t="s">
        <v>1418</v>
      </c>
      <c r="I194" s="12" t="s">
        <v>1421</v>
      </c>
      <c r="J194" s="12" t="s">
        <v>190</v>
      </c>
      <c r="K194" s="12" t="s">
        <v>1346</v>
      </c>
      <c r="L194" s="4" t="s">
        <v>29</v>
      </c>
      <c r="M194" s="12" t="s">
        <v>129</v>
      </c>
    </row>
    <row r="195" spans="1:13" x14ac:dyDescent="0.25">
      <c r="A195" s="10">
        <v>194</v>
      </c>
      <c r="B195" s="12" t="s">
        <v>3770</v>
      </c>
      <c r="C195" s="4" t="s">
        <v>3769</v>
      </c>
      <c r="D195" s="3" t="s">
        <v>89</v>
      </c>
      <c r="E195" s="3" t="s">
        <v>4650</v>
      </c>
      <c r="F195" s="4" t="s">
        <v>44</v>
      </c>
      <c r="G195" s="4" t="s">
        <v>18</v>
      </c>
      <c r="H195" s="4" t="s">
        <v>3768</v>
      </c>
      <c r="I195" s="12" t="s">
        <v>3771</v>
      </c>
      <c r="J195" s="12" t="s">
        <v>62</v>
      </c>
      <c r="K195" s="12" t="s">
        <v>637</v>
      </c>
      <c r="L195" s="4" t="s">
        <v>4649</v>
      </c>
      <c r="M195" s="12" t="s">
        <v>3772</v>
      </c>
    </row>
    <row r="196" spans="1:13" x14ac:dyDescent="0.25">
      <c r="A196" s="9">
        <v>195</v>
      </c>
      <c r="B196" s="11" t="s">
        <v>1402</v>
      </c>
      <c r="C196" s="3" t="s">
        <v>1401</v>
      </c>
      <c r="D196" s="3" t="s">
        <v>89</v>
      </c>
      <c r="E196" s="3" t="s">
        <v>4650</v>
      </c>
      <c r="F196" s="3" t="s">
        <v>26</v>
      </c>
      <c r="G196" s="3" t="s">
        <v>18</v>
      </c>
      <c r="H196" s="3" t="s">
        <v>1400</v>
      </c>
      <c r="I196" s="11" t="s">
        <v>1403</v>
      </c>
      <c r="J196" s="11" t="s">
        <v>164</v>
      </c>
      <c r="K196" s="11" t="s">
        <v>1022</v>
      </c>
      <c r="L196" s="3" t="s">
        <v>4649</v>
      </c>
      <c r="M196" s="11" t="s">
        <v>1404</v>
      </c>
    </row>
    <row r="197" spans="1:13" x14ac:dyDescent="0.25">
      <c r="A197" s="10">
        <v>196</v>
      </c>
      <c r="B197" s="11" t="s">
        <v>213</v>
      </c>
      <c r="C197" s="3" t="s">
        <v>212</v>
      </c>
      <c r="D197" s="3" t="s">
        <v>89</v>
      </c>
      <c r="E197" s="3" t="s">
        <v>4650</v>
      </c>
      <c r="F197" s="3" t="s">
        <v>105</v>
      </c>
      <c r="G197" s="3" t="s">
        <v>18</v>
      </c>
      <c r="H197" s="3" t="s">
        <v>211</v>
      </c>
      <c r="I197" s="11" t="s">
        <v>214</v>
      </c>
      <c r="J197" s="3" t="s">
        <v>215</v>
      </c>
      <c r="K197" s="3" t="s">
        <v>215</v>
      </c>
      <c r="L197" s="3" t="s">
        <v>4649</v>
      </c>
      <c r="M197" s="3" t="s">
        <v>216</v>
      </c>
    </row>
    <row r="198" spans="1:13" x14ac:dyDescent="0.25">
      <c r="A198" s="9">
        <v>197</v>
      </c>
      <c r="B198" s="12" t="s">
        <v>3830</v>
      </c>
      <c r="C198" s="4" t="s">
        <v>3829</v>
      </c>
      <c r="D198" s="3" t="s">
        <v>89</v>
      </c>
      <c r="E198" s="3" t="s">
        <v>4650</v>
      </c>
      <c r="F198" s="4" t="s">
        <v>17</v>
      </c>
      <c r="G198" s="4" t="s">
        <v>18</v>
      </c>
      <c r="H198" s="4" t="s">
        <v>3828</v>
      </c>
      <c r="I198" s="4" t="s">
        <v>3831</v>
      </c>
      <c r="J198" s="12" t="s">
        <v>2732</v>
      </c>
      <c r="K198" s="12" t="s">
        <v>3832</v>
      </c>
      <c r="L198" s="4" t="s">
        <v>29</v>
      </c>
      <c r="M198" s="4" t="s">
        <v>3833</v>
      </c>
    </row>
    <row r="199" spans="1:13" x14ac:dyDescent="0.25">
      <c r="A199" s="10">
        <v>198</v>
      </c>
      <c r="B199" s="12" t="s">
        <v>407</v>
      </c>
      <c r="C199" s="4" t="s">
        <v>408</v>
      </c>
      <c r="D199" s="3" t="s">
        <v>89</v>
      </c>
      <c r="E199" s="3" t="s">
        <v>4650</v>
      </c>
      <c r="F199" s="4" t="s">
        <v>105</v>
      </c>
      <c r="G199" s="4" t="s">
        <v>18</v>
      </c>
      <c r="H199" s="4" t="s">
        <v>406</v>
      </c>
      <c r="I199" s="12" t="s">
        <v>409</v>
      </c>
      <c r="J199" s="4" t="s">
        <v>157</v>
      </c>
      <c r="K199" s="4" t="s">
        <v>108</v>
      </c>
      <c r="L199" s="4" t="s">
        <v>4649</v>
      </c>
      <c r="M199" s="4" t="s">
        <v>410</v>
      </c>
    </row>
    <row r="200" spans="1:13" x14ac:dyDescent="0.25">
      <c r="A200" s="9">
        <v>199</v>
      </c>
      <c r="B200" s="12" t="s">
        <v>1370</v>
      </c>
      <c r="C200" s="4" t="s">
        <v>1371</v>
      </c>
      <c r="D200" s="3" t="s">
        <v>89</v>
      </c>
      <c r="E200" s="3" t="s">
        <v>4650</v>
      </c>
      <c r="F200" s="4" t="s">
        <v>52</v>
      </c>
      <c r="G200" s="4" t="s">
        <v>18</v>
      </c>
      <c r="H200" s="4" t="s">
        <v>1369</v>
      </c>
      <c r="I200" s="12" t="s">
        <v>1372</v>
      </c>
      <c r="J200" s="12" t="s">
        <v>376</v>
      </c>
      <c r="K200" s="12" t="s">
        <v>1373</v>
      </c>
      <c r="L200" s="4" t="s">
        <v>4649</v>
      </c>
      <c r="M200" s="12" t="s">
        <v>209</v>
      </c>
    </row>
    <row r="201" spans="1:13" x14ac:dyDescent="0.25">
      <c r="A201" s="10">
        <v>200</v>
      </c>
      <c r="B201" s="11" t="s">
        <v>2746</v>
      </c>
      <c r="C201" s="3" t="s">
        <v>2745</v>
      </c>
      <c r="D201" s="3" t="s">
        <v>89</v>
      </c>
      <c r="E201" s="3" t="s">
        <v>4650</v>
      </c>
      <c r="F201" s="3" t="s">
        <v>52</v>
      </c>
      <c r="G201" s="3" t="s">
        <v>18</v>
      </c>
      <c r="H201" s="3" t="s">
        <v>2744</v>
      </c>
      <c r="I201" s="11" t="s">
        <v>2747</v>
      </c>
      <c r="J201" s="11" t="s">
        <v>1543</v>
      </c>
      <c r="K201" s="11" t="s">
        <v>129</v>
      </c>
      <c r="L201" s="3" t="s">
        <v>4649</v>
      </c>
      <c r="M201" s="11" t="s">
        <v>2748</v>
      </c>
    </row>
    <row r="202" spans="1:13" x14ac:dyDescent="0.25">
      <c r="A202" s="9">
        <v>201</v>
      </c>
      <c r="B202" s="12" t="s">
        <v>4332</v>
      </c>
      <c r="C202" s="4" t="s">
        <v>4331</v>
      </c>
      <c r="D202" s="3" t="s">
        <v>89</v>
      </c>
      <c r="E202" s="3" t="s">
        <v>4650</v>
      </c>
      <c r="F202" s="4" t="s">
        <v>36</v>
      </c>
      <c r="G202" s="4" t="s">
        <v>18</v>
      </c>
      <c r="H202" s="4" t="s">
        <v>4330</v>
      </c>
      <c r="I202" s="12" t="s">
        <v>4333</v>
      </c>
      <c r="J202" s="12" t="s">
        <v>760</v>
      </c>
      <c r="K202" s="12" t="s">
        <v>4334</v>
      </c>
      <c r="L202" s="4" t="s">
        <v>4649</v>
      </c>
      <c r="M202" s="12" t="s">
        <v>4335</v>
      </c>
    </row>
    <row r="203" spans="1:13" x14ac:dyDescent="0.25">
      <c r="A203" s="10">
        <v>202</v>
      </c>
      <c r="B203" s="11" t="s">
        <v>2524</v>
      </c>
      <c r="C203" s="3" t="s">
        <v>2525</v>
      </c>
      <c r="D203" s="3" t="s">
        <v>89</v>
      </c>
      <c r="E203" s="3" t="s">
        <v>4650</v>
      </c>
      <c r="F203" s="3" t="s">
        <v>17</v>
      </c>
      <c r="G203" s="3" t="s">
        <v>18</v>
      </c>
      <c r="H203" s="3" t="s">
        <v>2523</v>
      </c>
      <c r="I203" s="11" t="s">
        <v>2526</v>
      </c>
      <c r="J203" s="11" t="s">
        <v>707</v>
      </c>
      <c r="K203" s="11" t="s">
        <v>163</v>
      </c>
      <c r="L203" s="3" t="s">
        <v>4649</v>
      </c>
      <c r="M203" s="11" t="s">
        <v>2527</v>
      </c>
    </row>
    <row r="204" spans="1:13" x14ac:dyDescent="0.25">
      <c r="A204" s="9">
        <v>203</v>
      </c>
      <c r="B204" s="11" t="s">
        <v>4251</v>
      </c>
      <c r="C204" s="3" t="s">
        <v>4252</v>
      </c>
      <c r="D204" s="3" t="s">
        <v>89</v>
      </c>
      <c r="E204" s="3" t="s">
        <v>4650</v>
      </c>
      <c r="F204" s="3" t="s">
        <v>17</v>
      </c>
      <c r="G204" s="3" t="s">
        <v>18</v>
      </c>
      <c r="H204" s="3" t="s">
        <v>4250</v>
      </c>
      <c r="I204" s="11" t="s">
        <v>4253</v>
      </c>
      <c r="J204" s="11" t="s">
        <v>1142</v>
      </c>
      <c r="K204" s="11" t="s">
        <v>4254</v>
      </c>
      <c r="L204" s="3" t="s">
        <v>4649</v>
      </c>
      <c r="M204" s="11" t="s">
        <v>128</v>
      </c>
    </row>
    <row r="205" spans="1:13" x14ac:dyDescent="0.25">
      <c r="A205" s="10">
        <v>204</v>
      </c>
      <c r="B205" s="12" t="s">
        <v>2515</v>
      </c>
      <c r="C205" s="4" t="s">
        <v>2514</v>
      </c>
      <c r="D205" s="3" t="s">
        <v>89</v>
      </c>
      <c r="E205" s="3" t="s">
        <v>4650</v>
      </c>
      <c r="F205" s="4" t="s">
        <v>105</v>
      </c>
      <c r="G205" s="4" t="s">
        <v>18</v>
      </c>
      <c r="H205" s="4" t="s">
        <v>2513</v>
      </c>
      <c r="I205" s="12" t="s">
        <v>2516</v>
      </c>
      <c r="J205" s="12" t="s">
        <v>1631</v>
      </c>
      <c r="K205" s="12" t="s">
        <v>203</v>
      </c>
      <c r="L205" s="4" t="s">
        <v>4649</v>
      </c>
      <c r="M205" s="12" t="s">
        <v>2517</v>
      </c>
    </row>
    <row r="206" spans="1:13" x14ac:dyDescent="0.25">
      <c r="A206" s="9">
        <v>205</v>
      </c>
      <c r="B206" s="12" t="s">
        <v>3086</v>
      </c>
      <c r="C206" s="4" t="s">
        <v>3085</v>
      </c>
      <c r="D206" s="3" t="s">
        <v>89</v>
      </c>
      <c r="E206" s="3" t="s">
        <v>4650</v>
      </c>
      <c r="F206" s="4" t="s">
        <v>52</v>
      </c>
      <c r="G206" s="4" t="s">
        <v>18</v>
      </c>
      <c r="H206" s="4" t="s">
        <v>3084</v>
      </c>
      <c r="I206" s="12" t="s">
        <v>3087</v>
      </c>
      <c r="J206" s="12" t="s">
        <v>1440</v>
      </c>
      <c r="K206" s="12" t="s">
        <v>637</v>
      </c>
      <c r="L206" s="4" t="s">
        <v>4649</v>
      </c>
      <c r="M206" s="12" t="s">
        <v>3088</v>
      </c>
    </row>
    <row r="207" spans="1:13" x14ac:dyDescent="0.25">
      <c r="A207" s="10">
        <v>206</v>
      </c>
      <c r="B207" s="12" t="s">
        <v>2601</v>
      </c>
      <c r="C207" s="4" t="s">
        <v>2602</v>
      </c>
      <c r="D207" s="3" t="s">
        <v>89</v>
      </c>
      <c r="E207" s="3" t="s">
        <v>4650</v>
      </c>
      <c r="F207" s="4" t="s">
        <v>17</v>
      </c>
      <c r="G207" s="4" t="s">
        <v>18</v>
      </c>
      <c r="H207" s="4" t="s">
        <v>2600</v>
      </c>
      <c r="I207" s="12" t="s">
        <v>2603</v>
      </c>
      <c r="J207" s="12" t="s">
        <v>2604</v>
      </c>
      <c r="K207" s="12" t="s">
        <v>800</v>
      </c>
      <c r="L207" s="4" t="s">
        <v>4649</v>
      </c>
      <c r="M207" s="12" t="s">
        <v>442</v>
      </c>
    </row>
    <row r="208" spans="1:13" x14ac:dyDescent="0.25">
      <c r="A208" s="9">
        <v>207</v>
      </c>
      <c r="B208" s="11" t="s">
        <v>2363</v>
      </c>
      <c r="C208" s="3" t="s">
        <v>2364</v>
      </c>
      <c r="D208" s="3" t="s">
        <v>89</v>
      </c>
      <c r="E208" s="3" t="s">
        <v>4650</v>
      </c>
      <c r="F208" s="3" t="s">
        <v>105</v>
      </c>
      <c r="G208" s="3" t="s">
        <v>18</v>
      </c>
      <c r="H208" s="3" t="s">
        <v>2362</v>
      </c>
      <c r="I208" s="11" t="s">
        <v>2365</v>
      </c>
      <c r="J208" s="11" t="s">
        <v>718</v>
      </c>
      <c r="K208" s="11" t="s">
        <v>346</v>
      </c>
      <c r="L208" s="3" t="s">
        <v>4649</v>
      </c>
      <c r="M208" s="11" t="s">
        <v>2366</v>
      </c>
    </row>
    <row r="209" spans="1:13" x14ac:dyDescent="0.25">
      <c r="A209" s="10">
        <v>208</v>
      </c>
      <c r="B209" s="12" t="s">
        <v>2804</v>
      </c>
      <c r="C209" s="4" t="s">
        <v>2803</v>
      </c>
      <c r="D209" s="3" t="s">
        <v>89</v>
      </c>
      <c r="E209" s="3" t="s">
        <v>4650</v>
      </c>
      <c r="F209" s="4" t="s">
        <v>52</v>
      </c>
      <c r="G209" s="4" t="s">
        <v>18</v>
      </c>
      <c r="H209" s="4" t="s">
        <v>2802</v>
      </c>
      <c r="I209" s="12" t="s">
        <v>2805</v>
      </c>
      <c r="J209" s="12" t="s">
        <v>364</v>
      </c>
      <c r="K209" s="12" t="s">
        <v>2806</v>
      </c>
      <c r="L209" s="4" t="s">
        <v>4649</v>
      </c>
      <c r="M209" s="12" t="s">
        <v>39</v>
      </c>
    </row>
    <row r="210" spans="1:13" x14ac:dyDescent="0.25">
      <c r="A210" s="9">
        <v>209</v>
      </c>
      <c r="B210" s="11" t="s">
        <v>4223</v>
      </c>
      <c r="C210" s="3" t="s">
        <v>4224</v>
      </c>
      <c r="D210" s="3" t="s">
        <v>89</v>
      </c>
      <c r="E210" s="3" t="s">
        <v>4650</v>
      </c>
      <c r="F210" s="3" t="s">
        <v>52</v>
      </c>
      <c r="G210" s="3" t="s">
        <v>18</v>
      </c>
      <c r="H210" s="3" t="s">
        <v>4222</v>
      </c>
      <c r="I210" s="11" t="s">
        <v>4225</v>
      </c>
      <c r="J210" s="11" t="s">
        <v>975</v>
      </c>
      <c r="K210" s="11" t="s">
        <v>376</v>
      </c>
      <c r="L210" s="3" t="s">
        <v>4649</v>
      </c>
      <c r="M210" s="11" t="s">
        <v>1786</v>
      </c>
    </row>
    <row r="211" spans="1:13" x14ac:dyDescent="0.25">
      <c r="A211" s="10">
        <v>210</v>
      </c>
      <c r="B211" s="12" t="s">
        <v>608</v>
      </c>
      <c r="C211" s="4" t="s">
        <v>609</v>
      </c>
      <c r="D211" s="3" t="s">
        <v>89</v>
      </c>
      <c r="E211" s="3" t="s">
        <v>4650</v>
      </c>
      <c r="F211" s="4" t="s">
        <v>26</v>
      </c>
      <c r="G211" s="4" t="s">
        <v>90</v>
      </c>
      <c r="H211" s="4" t="s">
        <v>607</v>
      </c>
      <c r="I211" s="12" t="s">
        <v>610</v>
      </c>
      <c r="J211" s="12" t="s">
        <v>611</v>
      </c>
      <c r="K211" s="12" t="s">
        <v>29</v>
      </c>
      <c r="L211" s="12" t="s">
        <v>612</v>
      </c>
      <c r="M211" s="12" t="s">
        <v>613</v>
      </c>
    </row>
    <row r="212" spans="1:13" x14ac:dyDescent="0.25">
      <c r="A212" s="9">
        <v>211</v>
      </c>
      <c r="B212" s="12" t="s">
        <v>419</v>
      </c>
      <c r="C212" s="4" t="s">
        <v>420</v>
      </c>
      <c r="D212" s="3" t="s">
        <v>89</v>
      </c>
      <c r="E212" s="3" t="s">
        <v>4650</v>
      </c>
      <c r="F212" s="4" t="s">
        <v>26</v>
      </c>
      <c r="G212" s="4" t="s">
        <v>90</v>
      </c>
      <c r="H212" s="4" t="s">
        <v>418</v>
      </c>
      <c r="I212" s="12" t="s">
        <v>421</v>
      </c>
      <c r="J212" s="4" t="s">
        <v>422</v>
      </c>
      <c r="K212" s="4" t="s">
        <v>423</v>
      </c>
      <c r="L212" s="4" t="s">
        <v>4649</v>
      </c>
      <c r="M212" s="4" t="s">
        <v>424</v>
      </c>
    </row>
    <row r="213" spans="1:13" x14ac:dyDescent="0.25">
      <c r="A213" s="10">
        <v>212</v>
      </c>
      <c r="B213" s="11" t="s">
        <v>4473</v>
      </c>
      <c r="C213" s="3" t="s">
        <v>4474</v>
      </c>
      <c r="D213" s="3" t="s">
        <v>89</v>
      </c>
      <c r="E213" s="3" t="s">
        <v>4650</v>
      </c>
      <c r="F213" s="3" t="s">
        <v>17</v>
      </c>
      <c r="G213" s="3" t="s">
        <v>18</v>
      </c>
      <c r="H213" s="3" t="s">
        <v>4472</v>
      </c>
      <c r="I213" s="11" t="s">
        <v>4475</v>
      </c>
      <c r="J213" s="11" t="s">
        <v>254</v>
      </c>
      <c r="K213" s="11" t="s">
        <v>2931</v>
      </c>
      <c r="L213" s="3" t="s">
        <v>4649</v>
      </c>
      <c r="M213" s="11" t="s">
        <v>648</v>
      </c>
    </row>
    <row r="214" spans="1:13" x14ac:dyDescent="0.25">
      <c r="A214" s="9">
        <v>213</v>
      </c>
      <c r="B214" s="11" t="s">
        <v>3996</v>
      </c>
      <c r="C214" s="3" t="s">
        <v>3997</v>
      </c>
      <c r="D214" s="3" t="s">
        <v>89</v>
      </c>
      <c r="E214" s="3" t="s">
        <v>4650</v>
      </c>
      <c r="F214" s="3" t="s">
        <v>17</v>
      </c>
      <c r="G214" s="3" t="s">
        <v>18</v>
      </c>
      <c r="H214" s="3" t="s">
        <v>3995</v>
      </c>
      <c r="I214" s="11" t="s">
        <v>3998</v>
      </c>
      <c r="J214" s="11" t="s">
        <v>210</v>
      </c>
      <c r="K214" s="11" t="s">
        <v>77</v>
      </c>
      <c r="L214" s="3" t="s">
        <v>4649</v>
      </c>
      <c r="M214" s="11" t="s">
        <v>78</v>
      </c>
    </row>
    <row r="215" spans="1:13" x14ac:dyDescent="0.25">
      <c r="A215" s="10">
        <v>214</v>
      </c>
      <c r="B215" s="12" t="s">
        <v>871</v>
      </c>
      <c r="C215" s="4" t="s">
        <v>870</v>
      </c>
      <c r="D215" s="3" t="s">
        <v>89</v>
      </c>
      <c r="E215" s="3" t="s">
        <v>4650</v>
      </c>
      <c r="F215" s="4" t="s">
        <v>105</v>
      </c>
      <c r="G215" s="4" t="s">
        <v>18</v>
      </c>
      <c r="H215" s="4" t="s">
        <v>869</v>
      </c>
      <c r="I215" s="12" t="s">
        <v>872</v>
      </c>
      <c r="J215" s="12" t="s">
        <v>129</v>
      </c>
      <c r="K215" s="12" t="s">
        <v>77</v>
      </c>
      <c r="L215" s="12" t="s">
        <v>365</v>
      </c>
      <c r="M215" s="12" t="s">
        <v>129</v>
      </c>
    </row>
    <row r="216" spans="1:13" x14ac:dyDescent="0.25">
      <c r="A216" s="9">
        <v>215</v>
      </c>
      <c r="B216" s="11" t="s">
        <v>1888</v>
      </c>
      <c r="C216" s="3" t="s">
        <v>1887</v>
      </c>
      <c r="D216" s="3" t="s">
        <v>89</v>
      </c>
      <c r="E216" s="3" t="s">
        <v>4650</v>
      </c>
      <c r="F216" s="3" t="s">
        <v>52</v>
      </c>
      <c r="G216" s="3" t="s">
        <v>18</v>
      </c>
      <c r="H216" s="3" t="s">
        <v>1886</v>
      </c>
      <c r="I216" s="11" t="s">
        <v>1889</v>
      </c>
      <c r="J216" s="11" t="s">
        <v>1075</v>
      </c>
      <c r="K216" s="11" t="s">
        <v>331</v>
      </c>
      <c r="L216" s="3" t="s">
        <v>4649</v>
      </c>
      <c r="M216" s="11" t="s">
        <v>128</v>
      </c>
    </row>
    <row r="217" spans="1:13" x14ac:dyDescent="0.25">
      <c r="A217" s="10">
        <v>216</v>
      </c>
      <c r="B217" s="12" t="s">
        <v>2865</v>
      </c>
      <c r="C217" s="4" t="s">
        <v>2866</v>
      </c>
      <c r="D217" s="3" t="s">
        <v>89</v>
      </c>
      <c r="E217" s="3" t="s">
        <v>4650</v>
      </c>
      <c r="F217" s="4" t="s">
        <v>17</v>
      </c>
      <c r="G217" s="4" t="s">
        <v>18</v>
      </c>
      <c r="H217" s="4" t="s">
        <v>2864</v>
      </c>
      <c r="I217" s="12" t="s">
        <v>2867</v>
      </c>
      <c r="J217" s="12" t="s">
        <v>1141</v>
      </c>
      <c r="K217" s="12" t="s">
        <v>2002</v>
      </c>
      <c r="L217" s="4" t="s">
        <v>4649</v>
      </c>
      <c r="M217" s="12" t="s">
        <v>347</v>
      </c>
    </row>
    <row r="218" spans="1:13" x14ac:dyDescent="0.25">
      <c r="A218" s="9">
        <v>217</v>
      </c>
      <c r="B218" s="11" t="s">
        <v>3954</v>
      </c>
      <c r="C218" s="3" t="s">
        <v>3955</v>
      </c>
      <c r="D218" s="3" t="s">
        <v>89</v>
      </c>
      <c r="E218" s="3" t="s">
        <v>4650</v>
      </c>
      <c r="F218" s="3" t="s">
        <v>17</v>
      </c>
      <c r="G218" s="3" t="s">
        <v>18</v>
      </c>
      <c r="H218" s="3" t="s">
        <v>3953</v>
      </c>
      <c r="I218" s="11" t="s">
        <v>3956</v>
      </c>
      <c r="J218" s="11" t="s">
        <v>203</v>
      </c>
      <c r="K218" s="11" t="s">
        <v>835</v>
      </c>
      <c r="L218" s="3" t="s">
        <v>4649</v>
      </c>
      <c r="M218" s="11" t="s">
        <v>3957</v>
      </c>
    </row>
    <row r="219" spans="1:13" x14ac:dyDescent="0.25">
      <c r="A219" s="10">
        <v>218</v>
      </c>
      <c r="B219" s="12" t="s">
        <v>2124</v>
      </c>
      <c r="C219" s="4" t="s">
        <v>2125</v>
      </c>
      <c r="D219" s="3" t="s">
        <v>89</v>
      </c>
      <c r="E219" s="3" t="s">
        <v>4650</v>
      </c>
      <c r="F219" s="4" t="s">
        <v>52</v>
      </c>
      <c r="G219" s="4" t="s">
        <v>18</v>
      </c>
      <c r="H219" s="4" t="s">
        <v>2123</v>
      </c>
      <c r="I219" s="12" t="s">
        <v>2126</v>
      </c>
      <c r="J219" s="12" t="s">
        <v>203</v>
      </c>
      <c r="K219" s="12" t="s">
        <v>365</v>
      </c>
      <c r="L219" s="4" t="s">
        <v>4649</v>
      </c>
      <c r="M219" s="12" t="s">
        <v>2127</v>
      </c>
    </row>
    <row r="220" spans="1:13" x14ac:dyDescent="0.25">
      <c r="A220" s="9">
        <v>219</v>
      </c>
      <c r="B220" s="12" t="s">
        <v>2648</v>
      </c>
      <c r="C220" s="4" t="s">
        <v>2649</v>
      </c>
      <c r="D220" s="3" t="s">
        <v>89</v>
      </c>
      <c r="E220" s="3" t="s">
        <v>4650</v>
      </c>
      <c r="F220" s="4" t="s">
        <v>44</v>
      </c>
      <c r="G220" s="4" t="s">
        <v>18</v>
      </c>
      <c r="H220" s="4" t="s">
        <v>2647</v>
      </c>
      <c r="I220" s="12" t="s">
        <v>2650</v>
      </c>
      <c r="J220" s="4" t="s">
        <v>215</v>
      </c>
      <c r="K220" s="4" t="s">
        <v>135</v>
      </c>
      <c r="L220" s="4" t="s">
        <v>4649</v>
      </c>
      <c r="M220" s="4" t="s">
        <v>2167</v>
      </c>
    </row>
    <row r="221" spans="1:13" x14ac:dyDescent="0.25">
      <c r="A221" s="10">
        <v>220</v>
      </c>
      <c r="B221" s="12" t="s">
        <v>279</v>
      </c>
      <c r="C221" s="4" t="s">
        <v>280</v>
      </c>
      <c r="D221" s="3" t="s">
        <v>89</v>
      </c>
      <c r="E221" s="3" t="s">
        <v>4650</v>
      </c>
      <c r="F221" s="4" t="s">
        <v>36</v>
      </c>
      <c r="G221" s="4" t="s">
        <v>18</v>
      </c>
      <c r="H221" s="4" t="s">
        <v>278</v>
      </c>
      <c r="I221" s="12" t="s">
        <v>281</v>
      </c>
      <c r="J221" s="12" t="s">
        <v>282</v>
      </c>
      <c r="K221" s="12" t="s">
        <v>184</v>
      </c>
      <c r="L221" s="12" t="s">
        <v>29</v>
      </c>
      <c r="M221" s="12" t="s">
        <v>283</v>
      </c>
    </row>
    <row r="222" spans="1:13" x14ac:dyDescent="0.25">
      <c r="A222" s="9">
        <v>221</v>
      </c>
      <c r="B222" s="11" t="s">
        <v>34</v>
      </c>
      <c r="C222" s="3" t="s">
        <v>35</v>
      </c>
      <c r="D222" s="3" t="s">
        <v>89</v>
      </c>
      <c r="E222" s="3" t="s">
        <v>4650</v>
      </c>
      <c r="F222" s="3" t="s">
        <v>36</v>
      </c>
      <c r="G222" s="3" t="s">
        <v>18</v>
      </c>
      <c r="H222" s="3" t="s">
        <v>33</v>
      </c>
      <c r="I222" s="11" t="s">
        <v>37</v>
      </c>
      <c r="J222" s="11" t="s">
        <v>38</v>
      </c>
      <c r="K222" s="11" t="s">
        <v>39</v>
      </c>
      <c r="L222" s="3" t="s">
        <v>4649</v>
      </c>
      <c r="M222" s="11" t="s">
        <v>40</v>
      </c>
    </row>
    <row r="223" spans="1:13" x14ac:dyDescent="0.25">
      <c r="A223" s="10">
        <v>222</v>
      </c>
      <c r="B223" s="12" t="s">
        <v>3940</v>
      </c>
      <c r="C223" s="4" t="s">
        <v>3941</v>
      </c>
      <c r="D223" s="3" t="s">
        <v>89</v>
      </c>
      <c r="E223" s="3" t="s">
        <v>4650</v>
      </c>
      <c r="F223" s="4" t="s">
        <v>105</v>
      </c>
      <c r="G223" s="4" t="s">
        <v>18</v>
      </c>
      <c r="H223" s="4" t="s">
        <v>3939</v>
      </c>
      <c r="I223" s="12" t="s">
        <v>3942</v>
      </c>
      <c r="J223" s="12" t="s">
        <v>2667</v>
      </c>
      <c r="K223" s="12" t="s">
        <v>241</v>
      </c>
      <c r="L223" s="4" t="s">
        <v>4649</v>
      </c>
      <c r="M223" s="12" t="s">
        <v>3943</v>
      </c>
    </row>
    <row r="224" spans="1:13" x14ac:dyDescent="0.25">
      <c r="A224" s="9">
        <v>223</v>
      </c>
      <c r="B224" s="11" t="s">
        <v>4636</v>
      </c>
      <c r="C224" s="3" t="s">
        <v>4635</v>
      </c>
      <c r="D224" s="3" t="s">
        <v>89</v>
      </c>
      <c r="E224" s="3" t="s">
        <v>4650</v>
      </c>
      <c r="F224" s="3" t="s">
        <v>52</v>
      </c>
      <c r="G224" s="3" t="s">
        <v>18</v>
      </c>
      <c r="H224" s="3" t="s">
        <v>4634</v>
      </c>
      <c r="I224" s="11" t="s">
        <v>4637</v>
      </c>
      <c r="J224" s="3" t="s">
        <v>4638</v>
      </c>
      <c r="K224" s="3" t="s">
        <v>429</v>
      </c>
      <c r="L224" s="3" t="s">
        <v>4649</v>
      </c>
      <c r="M224" s="3" t="s">
        <v>2166</v>
      </c>
    </row>
    <row r="225" spans="1:13" x14ac:dyDescent="0.25">
      <c r="A225" s="10">
        <v>224</v>
      </c>
      <c r="B225" s="11" t="s">
        <v>4171</v>
      </c>
      <c r="C225" s="3" t="s">
        <v>4170</v>
      </c>
      <c r="D225" s="3" t="s">
        <v>89</v>
      </c>
      <c r="E225" s="3" t="s">
        <v>4650</v>
      </c>
      <c r="F225" s="3" t="s">
        <v>17</v>
      </c>
      <c r="G225" s="3" t="s">
        <v>18</v>
      </c>
      <c r="H225" s="3" t="s">
        <v>4169</v>
      </c>
      <c r="I225" s="11" t="s">
        <v>4172</v>
      </c>
      <c r="J225" s="11" t="s">
        <v>1680</v>
      </c>
      <c r="K225" s="11" t="s">
        <v>370</v>
      </c>
      <c r="L225" s="3" t="s">
        <v>4649</v>
      </c>
      <c r="M225" s="11" t="s">
        <v>151</v>
      </c>
    </row>
    <row r="226" spans="1:13" x14ac:dyDescent="0.25">
      <c r="A226" s="9">
        <v>225</v>
      </c>
      <c r="B226" s="11" t="s">
        <v>1296</v>
      </c>
      <c r="C226" s="3" t="s">
        <v>1295</v>
      </c>
      <c r="D226" s="3" t="s">
        <v>89</v>
      </c>
      <c r="E226" s="3" t="s">
        <v>4650</v>
      </c>
      <c r="F226" s="3" t="s">
        <v>52</v>
      </c>
      <c r="G226" s="3" t="s">
        <v>18</v>
      </c>
      <c r="H226" s="3" t="s">
        <v>1294</v>
      </c>
      <c r="I226" s="11" t="s">
        <v>1297</v>
      </c>
      <c r="J226" s="11" t="s">
        <v>121</v>
      </c>
      <c r="K226" s="11" t="s">
        <v>415</v>
      </c>
      <c r="L226" s="3" t="s">
        <v>4649</v>
      </c>
      <c r="M226" s="11" t="s">
        <v>1298</v>
      </c>
    </row>
    <row r="227" spans="1:13" x14ac:dyDescent="0.25">
      <c r="A227" s="10">
        <v>226</v>
      </c>
      <c r="B227" s="11" t="s">
        <v>2587</v>
      </c>
      <c r="C227" s="3" t="s">
        <v>2586</v>
      </c>
      <c r="D227" s="3" t="s">
        <v>89</v>
      </c>
      <c r="E227" s="3" t="s">
        <v>4650</v>
      </c>
      <c r="F227" s="3" t="s">
        <v>17</v>
      </c>
      <c r="G227" s="3" t="s">
        <v>18</v>
      </c>
      <c r="H227" s="3" t="s">
        <v>2585</v>
      </c>
      <c r="I227" s="11" t="s">
        <v>2588</v>
      </c>
      <c r="J227" s="11" t="s">
        <v>209</v>
      </c>
      <c r="K227" s="11" t="s">
        <v>47</v>
      </c>
      <c r="L227" s="3" t="s">
        <v>4649</v>
      </c>
      <c r="M227" s="11" t="s">
        <v>2589</v>
      </c>
    </row>
    <row r="228" spans="1:13" x14ac:dyDescent="0.25">
      <c r="A228" s="9">
        <v>227</v>
      </c>
      <c r="B228" s="11" t="s">
        <v>3364</v>
      </c>
      <c r="C228" s="3" t="s">
        <v>3365</v>
      </c>
      <c r="D228" s="3" t="s">
        <v>89</v>
      </c>
      <c r="E228" s="3" t="s">
        <v>4650</v>
      </c>
      <c r="F228" s="3" t="s">
        <v>105</v>
      </c>
      <c r="G228" s="3" t="s">
        <v>18</v>
      </c>
      <c r="H228" s="3" t="s">
        <v>3363</v>
      </c>
      <c r="I228" s="11" t="s">
        <v>3366</v>
      </c>
      <c r="J228" s="11" t="s">
        <v>3367</v>
      </c>
      <c r="K228" s="11" t="s">
        <v>1309</v>
      </c>
      <c r="L228" s="3" t="s">
        <v>4649</v>
      </c>
      <c r="M228" s="11" t="s">
        <v>1089</v>
      </c>
    </row>
    <row r="229" spans="1:13" x14ac:dyDescent="0.25">
      <c r="A229" s="10">
        <v>228</v>
      </c>
      <c r="B229" s="12" t="s">
        <v>785</v>
      </c>
      <c r="C229" s="4" t="s">
        <v>786</v>
      </c>
      <c r="D229" s="3" t="s">
        <v>89</v>
      </c>
      <c r="E229" s="3" t="s">
        <v>4650</v>
      </c>
      <c r="F229" s="4" t="s">
        <v>52</v>
      </c>
      <c r="G229" s="4" t="s">
        <v>18</v>
      </c>
      <c r="H229" s="4" t="s">
        <v>784</v>
      </c>
      <c r="I229" s="12" t="s">
        <v>787</v>
      </c>
      <c r="J229" s="4" t="s">
        <v>788</v>
      </c>
      <c r="K229" s="4" t="s">
        <v>789</v>
      </c>
      <c r="L229" s="4" t="s">
        <v>4649</v>
      </c>
      <c r="M229" s="4" t="s">
        <v>790</v>
      </c>
    </row>
    <row r="230" spans="1:13" x14ac:dyDescent="0.25">
      <c r="A230" s="9">
        <v>229</v>
      </c>
      <c r="B230" s="11" t="s">
        <v>1628</v>
      </c>
      <c r="C230" s="3" t="s">
        <v>1629</v>
      </c>
      <c r="D230" s="3" t="s">
        <v>89</v>
      </c>
      <c r="E230" s="3" t="s">
        <v>4650</v>
      </c>
      <c r="F230" s="3" t="s">
        <v>52</v>
      </c>
      <c r="G230" s="3" t="s">
        <v>18</v>
      </c>
      <c r="H230" s="3" t="s">
        <v>1627</v>
      </c>
      <c r="I230" s="11" t="s">
        <v>1630</v>
      </c>
      <c r="J230" s="11" t="s">
        <v>1631</v>
      </c>
      <c r="K230" s="11" t="s">
        <v>228</v>
      </c>
      <c r="L230" s="3" t="s">
        <v>4649</v>
      </c>
      <c r="M230" s="11" t="s">
        <v>1632</v>
      </c>
    </row>
    <row r="231" spans="1:13" x14ac:dyDescent="0.25">
      <c r="A231" s="10">
        <v>230</v>
      </c>
      <c r="B231" s="12" t="s">
        <v>3969</v>
      </c>
      <c r="C231" s="4" t="s">
        <v>3968</v>
      </c>
      <c r="D231" s="3" t="s">
        <v>89</v>
      </c>
      <c r="E231" s="3" t="s">
        <v>4650</v>
      </c>
      <c r="F231" s="4" t="s">
        <v>52</v>
      </c>
      <c r="G231" s="4" t="s">
        <v>18</v>
      </c>
      <c r="H231" s="4" t="s">
        <v>3967</v>
      </c>
      <c r="I231" s="12" t="s">
        <v>3970</v>
      </c>
      <c r="J231" s="12" t="s">
        <v>46</v>
      </c>
      <c r="K231" s="12" t="s">
        <v>268</v>
      </c>
      <c r="L231" s="4" t="s">
        <v>4649</v>
      </c>
      <c r="M231" s="12" t="s">
        <v>671</v>
      </c>
    </row>
    <row r="232" spans="1:13" x14ac:dyDescent="0.25">
      <c r="A232" s="9">
        <v>231</v>
      </c>
      <c r="B232" s="12" t="s">
        <v>1300</v>
      </c>
      <c r="C232" s="4" t="s">
        <v>1301</v>
      </c>
      <c r="D232" s="3" t="s">
        <v>89</v>
      </c>
      <c r="E232" s="3" t="s">
        <v>4650</v>
      </c>
      <c r="F232" s="4" t="s">
        <v>161</v>
      </c>
      <c r="G232" s="4" t="s">
        <v>18</v>
      </c>
      <c r="H232" s="4" t="s">
        <v>1299</v>
      </c>
      <c r="I232" s="12" t="s">
        <v>1302</v>
      </c>
      <c r="J232" s="12" t="s">
        <v>1303</v>
      </c>
      <c r="K232" s="12" t="s">
        <v>300</v>
      </c>
      <c r="L232" s="4" t="s">
        <v>4649</v>
      </c>
      <c r="M232" s="12" t="s">
        <v>78</v>
      </c>
    </row>
    <row r="233" spans="1:13" x14ac:dyDescent="0.25">
      <c r="A233" s="10">
        <v>232</v>
      </c>
      <c r="B233" s="12" t="s">
        <v>590</v>
      </c>
      <c r="C233" s="4" t="s">
        <v>591</v>
      </c>
      <c r="D233" s="3" t="s">
        <v>89</v>
      </c>
      <c r="E233" s="3" t="s">
        <v>4650</v>
      </c>
      <c r="F233" s="4" t="s">
        <v>52</v>
      </c>
      <c r="G233" s="4" t="s">
        <v>18</v>
      </c>
      <c r="H233" s="4" t="s">
        <v>589</v>
      </c>
      <c r="I233" s="12" t="s">
        <v>592</v>
      </c>
      <c r="J233" s="12" t="s">
        <v>593</v>
      </c>
      <c r="K233" s="12" t="s">
        <v>594</v>
      </c>
      <c r="L233" s="4" t="s">
        <v>4649</v>
      </c>
      <c r="M233" s="12" t="s">
        <v>595</v>
      </c>
    </row>
    <row r="234" spans="1:13" x14ac:dyDescent="0.25">
      <c r="A234" s="9">
        <v>233</v>
      </c>
      <c r="B234" s="12" t="s">
        <v>653</v>
      </c>
      <c r="C234" s="4" t="s">
        <v>654</v>
      </c>
      <c r="D234" s="3" t="s">
        <v>89</v>
      </c>
      <c r="E234" s="3" t="s">
        <v>4650</v>
      </c>
      <c r="F234" s="4" t="s">
        <v>17</v>
      </c>
      <c r="G234" s="4" t="s">
        <v>18</v>
      </c>
      <c r="H234" s="4" t="s">
        <v>652</v>
      </c>
      <c r="I234" s="12" t="s">
        <v>655</v>
      </c>
      <c r="J234" s="12" t="s">
        <v>228</v>
      </c>
      <c r="K234" s="12" t="s">
        <v>241</v>
      </c>
      <c r="L234" s="4" t="s">
        <v>4649</v>
      </c>
      <c r="M234" s="4" t="s">
        <v>656</v>
      </c>
    </row>
    <row r="235" spans="1:13" x14ac:dyDescent="0.25">
      <c r="A235" s="10">
        <v>234</v>
      </c>
      <c r="B235" s="12" t="s">
        <v>2785</v>
      </c>
      <c r="C235" s="4" t="s">
        <v>2786</v>
      </c>
      <c r="D235" s="3" t="s">
        <v>89</v>
      </c>
      <c r="E235" s="3" t="s">
        <v>4650</v>
      </c>
      <c r="F235" s="4" t="s">
        <v>36</v>
      </c>
      <c r="G235" s="4" t="s">
        <v>18</v>
      </c>
      <c r="H235" s="4" t="s">
        <v>2784</v>
      </c>
      <c r="I235" s="12" t="s">
        <v>2787</v>
      </c>
      <c r="J235" s="12" t="s">
        <v>1605</v>
      </c>
      <c r="K235" s="12" t="s">
        <v>40</v>
      </c>
      <c r="L235" s="4" t="s">
        <v>4649</v>
      </c>
      <c r="M235" s="12" t="s">
        <v>1895</v>
      </c>
    </row>
    <row r="236" spans="1:13" x14ac:dyDescent="0.25">
      <c r="A236" s="9">
        <v>235</v>
      </c>
      <c r="B236" s="12" t="s">
        <v>1824</v>
      </c>
      <c r="C236" s="4" t="s">
        <v>1825</v>
      </c>
      <c r="D236" s="3" t="s">
        <v>89</v>
      </c>
      <c r="E236" s="3" t="s">
        <v>4650</v>
      </c>
      <c r="F236" s="4" t="s">
        <v>52</v>
      </c>
      <c r="G236" s="4" t="s">
        <v>18</v>
      </c>
      <c r="H236" s="4" t="s">
        <v>1823</v>
      </c>
      <c r="I236" s="12" t="s">
        <v>1826</v>
      </c>
      <c r="J236" s="12" t="s">
        <v>190</v>
      </c>
      <c r="K236" s="12" t="s">
        <v>346</v>
      </c>
      <c r="L236" s="4" t="s">
        <v>4649</v>
      </c>
      <c r="M236" s="12" t="s">
        <v>1487</v>
      </c>
    </row>
    <row r="237" spans="1:13" x14ac:dyDescent="0.25">
      <c r="A237" s="10">
        <v>236</v>
      </c>
      <c r="B237" s="12" t="s">
        <v>4535</v>
      </c>
      <c r="C237" s="4" t="s">
        <v>4536</v>
      </c>
      <c r="D237" s="3" t="s">
        <v>89</v>
      </c>
      <c r="E237" s="3" t="s">
        <v>4650</v>
      </c>
      <c r="F237" s="4" t="s">
        <v>44</v>
      </c>
      <c r="G237" s="4" t="s">
        <v>18</v>
      </c>
      <c r="H237" s="4" t="s">
        <v>4534</v>
      </c>
      <c r="I237" s="12" t="s">
        <v>4537</v>
      </c>
      <c r="J237" s="12" t="s">
        <v>314</v>
      </c>
      <c r="K237" s="12" t="s">
        <v>364</v>
      </c>
      <c r="L237" s="4" t="s">
        <v>4649</v>
      </c>
      <c r="M237" s="12" t="s">
        <v>4538</v>
      </c>
    </row>
    <row r="238" spans="1:13" x14ac:dyDescent="0.25">
      <c r="A238" s="9">
        <v>237</v>
      </c>
      <c r="B238" s="12" t="s">
        <v>3035</v>
      </c>
      <c r="C238" s="4" t="s">
        <v>460</v>
      </c>
      <c r="D238" s="3" t="s">
        <v>89</v>
      </c>
      <c r="E238" s="3" t="s">
        <v>4650</v>
      </c>
      <c r="F238" s="4" t="s">
        <v>44</v>
      </c>
      <c r="G238" s="4" t="s">
        <v>18</v>
      </c>
      <c r="H238" s="4" t="s">
        <v>3034</v>
      </c>
      <c r="I238" s="12" t="s">
        <v>3036</v>
      </c>
      <c r="J238" s="12" t="s">
        <v>1040</v>
      </c>
      <c r="K238" s="12" t="s">
        <v>545</v>
      </c>
      <c r="L238" s="4" t="s">
        <v>4649</v>
      </c>
      <c r="M238" s="12" t="s">
        <v>3037</v>
      </c>
    </row>
    <row r="239" spans="1:13" x14ac:dyDescent="0.25">
      <c r="A239" s="10">
        <v>238</v>
      </c>
      <c r="B239" s="11" t="s">
        <v>4281</v>
      </c>
      <c r="C239" s="3" t="s">
        <v>4280</v>
      </c>
      <c r="D239" s="3" t="s">
        <v>89</v>
      </c>
      <c r="E239" s="3" t="s">
        <v>4650</v>
      </c>
      <c r="F239" s="3" t="s">
        <v>44</v>
      </c>
      <c r="G239" s="3" t="s">
        <v>18</v>
      </c>
      <c r="H239" s="3" t="s">
        <v>4279</v>
      </c>
      <c r="I239" s="11" t="s">
        <v>4282</v>
      </c>
      <c r="J239" s="11" t="s">
        <v>46</v>
      </c>
      <c r="K239" s="11" t="s">
        <v>581</v>
      </c>
      <c r="L239" s="3" t="s">
        <v>4649</v>
      </c>
      <c r="M239" s="11" t="s">
        <v>650</v>
      </c>
    </row>
    <row r="240" spans="1:13" x14ac:dyDescent="0.25">
      <c r="A240" s="9">
        <v>239</v>
      </c>
      <c r="B240" s="11" t="s">
        <v>1603</v>
      </c>
      <c r="C240" s="3" t="s">
        <v>1602</v>
      </c>
      <c r="D240" s="3" t="s">
        <v>89</v>
      </c>
      <c r="E240" s="3" t="s">
        <v>4650</v>
      </c>
      <c r="F240" s="3" t="s">
        <v>17</v>
      </c>
      <c r="G240" s="3" t="s">
        <v>18</v>
      </c>
      <c r="H240" s="3" t="s">
        <v>1601</v>
      </c>
      <c r="I240" s="11" t="s">
        <v>1604</v>
      </c>
      <c r="J240" s="11" t="s">
        <v>1605</v>
      </c>
      <c r="K240" s="11" t="s">
        <v>203</v>
      </c>
      <c r="L240" s="3" t="s">
        <v>4649</v>
      </c>
      <c r="M240" s="11" t="s">
        <v>1606</v>
      </c>
    </row>
    <row r="241" spans="1:13" x14ac:dyDescent="0.25">
      <c r="A241" s="10">
        <v>240</v>
      </c>
      <c r="B241" s="12" t="s">
        <v>2031</v>
      </c>
      <c r="C241" s="4" t="s">
        <v>2032</v>
      </c>
      <c r="D241" s="3" t="s">
        <v>89</v>
      </c>
      <c r="E241" s="3" t="s">
        <v>4650</v>
      </c>
      <c r="F241" s="4" t="s">
        <v>17</v>
      </c>
      <c r="G241" s="4" t="s">
        <v>18</v>
      </c>
      <c r="H241" s="4" t="s">
        <v>2030</v>
      </c>
      <c r="I241" s="12" t="s">
        <v>2033</v>
      </c>
      <c r="J241" s="12" t="s">
        <v>331</v>
      </c>
      <c r="K241" s="12" t="s">
        <v>48</v>
      </c>
      <c r="L241" s="4" t="s">
        <v>4649</v>
      </c>
      <c r="M241" s="12" t="s">
        <v>2034</v>
      </c>
    </row>
    <row r="242" spans="1:13" x14ac:dyDescent="0.25">
      <c r="A242" s="9">
        <v>241</v>
      </c>
      <c r="B242" s="11" t="s">
        <v>1554</v>
      </c>
      <c r="C242" s="3" t="s">
        <v>1555</v>
      </c>
      <c r="D242" s="3" t="s">
        <v>89</v>
      </c>
      <c r="E242" s="3" t="s">
        <v>4650</v>
      </c>
      <c r="F242" s="3" t="s">
        <v>26</v>
      </c>
      <c r="G242" s="3" t="s">
        <v>18</v>
      </c>
      <c r="H242" s="3" t="s">
        <v>1553</v>
      </c>
      <c r="I242" s="11" t="s">
        <v>1556</v>
      </c>
      <c r="J242" s="11" t="s">
        <v>846</v>
      </c>
      <c r="K242" s="11" t="s">
        <v>376</v>
      </c>
      <c r="L242" s="3" t="s">
        <v>4649</v>
      </c>
      <c r="M242" s="11" t="s">
        <v>1557</v>
      </c>
    </row>
    <row r="243" spans="1:13" x14ac:dyDescent="0.25">
      <c r="A243" s="10">
        <v>242</v>
      </c>
      <c r="B243" s="12" t="s">
        <v>2781</v>
      </c>
      <c r="C243" s="4" t="s">
        <v>2780</v>
      </c>
      <c r="D243" s="3" t="s">
        <v>89</v>
      </c>
      <c r="E243" s="3" t="s">
        <v>4650</v>
      </c>
      <c r="F243" s="4" t="s">
        <v>105</v>
      </c>
      <c r="G243" s="4" t="s">
        <v>18</v>
      </c>
      <c r="H243" s="4" t="s">
        <v>2779</v>
      </c>
      <c r="I243" s="12" t="s">
        <v>2782</v>
      </c>
      <c r="J243" s="12" t="s">
        <v>268</v>
      </c>
      <c r="K243" s="12" t="s">
        <v>1622</v>
      </c>
      <c r="L243" s="4" t="s">
        <v>4649</v>
      </c>
      <c r="M243" s="12" t="s">
        <v>2783</v>
      </c>
    </row>
    <row r="244" spans="1:13" x14ac:dyDescent="0.25">
      <c r="A244" s="9">
        <v>243</v>
      </c>
      <c r="B244" s="11" t="s">
        <v>1956</v>
      </c>
      <c r="C244" s="3" t="s">
        <v>1957</v>
      </c>
      <c r="D244" s="3" t="s">
        <v>89</v>
      </c>
      <c r="E244" s="3" t="s">
        <v>4650</v>
      </c>
      <c r="F244" s="3" t="s">
        <v>17</v>
      </c>
      <c r="G244" s="3" t="s">
        <v>18</v>
      </c>
      <c r="H244" s="3" t="s">
        <v>1955</v>
      </c>
      <c r="I244" s="11" t="s">
        <v>1958</v>
      </c>
      <c r="J244" s="3" t="s">
        <v>1959</v>
      </c>
      <c r="K244" s="3" t="s">
        <v>1959</v>
      </c>
      <c r="L244" s="3" t="s">
        <v>4649</v>
      </c>
      <c r="M244" s="3" t="s">
        <v>1960</v>
      </c>
    </row>
    <row r="245" spans="1:13" x14ac:dyDescent="0.25">
      <c r="A245" s="10">
        <v>244</v>
      </c>
      <c r="B245" s="12" t="s">
        <v>4055</v>
      </c>
      <c r="C245" s="4" t="s">
        <v>4056</v>
      </c>
      <c r="D245" s="3" t="s">
        <v>89</v>
      </c>
      <c r="E245" s="3" t="s">
        <v>4650</v>
      </c>
      <c r="F245" s="4" t="s">
        <v>1152</v>
      </c>
      <c r="G245" s="4" t="s">
        <v>18</v>
      </c>
      <c r="H245" s="4" t="s">
        <v>4054</v>
      </c>
      <c r="I245" s="12" t="s">
        <v>4057</v>
      </c>
      <c r="J245" s="12" t="s">
        <v>3490</v>
      </c>
      <c r="K245" s="12" t="s">
        <v>545</v>
      </c>
      <c r="L245" s="4" t="s">
        <v>4649</v>
      </c>
      <c r="M245" s="12" t="s">
        <v>2517</v>
      </c>
    </row>
    <row r="246" spans="1:13" x14ac:dyDescent="0.25">
      <c r="A246" s="9">
        <v>245</v>
      </c>
      <c r="B246" s="12" t="s">
        <v>2794</v>
      </c>
      <c r="C246" s="4" t="s">
        <v>2793</v>
      </c>
      <c r="D246" s="3" t="s">
        <v>89</v>
      </c>
      <c r="E246" s="3" t="s">
        <v>4650</v>
      </c>
      <c r="F246" s="4" t="s">
        <v>17</v>
      </c>
      <c r="G246" s="4" t="s">
        <v>90</v>
      </c>
      <c r="H246" s="4" t="s">
        <v>2792</v>
      </c>
      <c r="I246" s="12" t="s">
        <v>2795</v>
      </c>
      <c r="J246" s="12" t="s">
        <v>1147</v>
      </c>
      <c r="K246" s="12" t="s">
        <v>309</v>
      </c>
      <c r="L246" s="4" t="s">
        <v>4649</v>
      </c>
      <c r="M246" s="12" t="s">
        <v>2796</v>
      </c>
    </row>
    <row r="247" spans="1:13" x14ac:dyDescent="0.25">
      <c r="A247" s="10">
        <v>246</v>
      </c>
      <c r="B247" s="12" t="s">
        <v>2626</v>
      </c>
      <c r="C247" s="4" t="s">
        <v>2625</v>
      </c>
      <c r="D247" s="3" t="s">
        <v>89</v>
      </c>
      <c r="E247" s="3" t="s">
        <v>4650</v>
      </c>
      <c r="F247" s="4" t="s">
        <v>26</v>
      </c>
      <c r="G247" s="4" t="s">
        <v>18</v>
      </c>
      <c r="H247" s="4" t="s">
        <v>2624</v>
      </c>
      <c r="I247" s="12" t="s">
        <v>2627</v>
      </c>
      <c r="J247" s="12" t="s">
        <v>436</v>
      </c>
      <c r="K247" s="12" t="s">
        <v>128</v>
      </c>
      <c r="L247" s="4" t="s">
        <v>4649</v>
      </c>
      <c r="M247" s="12" t="s">
        <v>1056</v>
      </c>
    </row>
    <row r="248" spans="1:13" x14ac:dyDescent="0.25">
      <c r="A248" s="9">
        <v>247</v>
      </c>
      <c r="B248" s="11" t="s">
        <v>328</v>
      </c>
      <c r="C248" s="3" t="s">
        <v>329</v>
      </c>
      <c r="D248" s="3" t="s">
        <v>89</v>
      </c>
      <c r="E248" s="3" t="s">
        <v>4650</v>
      </c>
      <c r="F248" s="3" t="s">
        <v>105</v>
      </c>
      <c r="G248" s="3" t="s">
        <v>18</v>
      </c>
      <c r="H248" s="3" t="s">
        <v>327</v>
      </c>
      <c r="I248" s="11" t="s">
        <v>330</v>
      </c>
      <c r="J248" s="11" t="s">
        <v>184</v>
      </c>
      <c r="K248" s="11" t="s">
        <v>331</v>
      </c>
      <c r="L248" s="3" t="s">
        <v>4649</v>
      </c>
      <c r="M248" s="11" t="s">
        <v>332</v>
      </c>
    </row>
    <row r="249" spans="1:13" x14ac:dyDescent="0.25">
      <c r="A249" s="10">
        <v>248</v>
      </c>
      <c r="B249" s="11" t="s">
        <v>2476</v>
      </c>
      <c r="C249" s="3" t="s">
        <v>2477</v>
      </c>
      <c r="D249" s="3" t="s">
        <v>89</v>
      </c>
      <c r="E249" s="3" t="s">
        <v>4650</v>
      </c>
      <c r="F249" s="3" t="s">
        <v>105</v>
      </c>
      <c r="G249" s="3" t="s">
        <v>18</v>
      </c>
      <c r="H249" s="3" t="s">
        <v>2475</v>
      </c>
      <c r="I249" s="11" t="s">
        <v>2478</v>
      </c>
      <c r="J249" s="11" t="s">
        <v>240</v>
      </c>
      <c r="K249" s="11" t="s">
        <v>1202</v>
      </c>
      <c r="L249" s="3" t="s">
        <v>4649</v>
      </c>
      <c r="M249" s="11" t="s">
        <v>1154</v>
      </c>
    </row>
    <row r="250" spans="1:13" x14ac:dyDescent="0.25">
      <c r="A250" s="9">
        <v>249</v>
      </c>
      <c r="B250" s="11" t="s">
        <v>2017</v>
      </c>
      <c r="C250" s="3" t="s">
        <v>2016</v>
      </c>
      <c r="D250" s="3" t="s">
        <v>89</v>
      </c>
      <c r="E250" s="3" t="s">
        <v>4650</v>
      </c>
      <c r="F250" s="3" t="s">
        <v>26</v>
      </c>
      <c r="G250" s="3" t="s">
        <v>18</v>
      </c>
      <c r="H250" s="3" t="s">
        <v>2015</v>
      </c>
      <c r="I250" s="11" t="s">
        <v>2018</v>
      </c>
      <c r="J250" s="3" t="s">
        <v>2019</v>
      </c>
      <c r="K250" s="3" t="s">
        <v>755</v>
      </c>
      <c r="L250" s="3" t="s">
        <v>4649</v>
      </c>
      <c r="M250" s="3" t="s">
        <v>2020</v>
      </c>
    </row>
    <row r="251" spans="1:13" x14ac:dyDescent="0.25">
      <c r="A251" s="10">
        <v>250</v>
      </c>
      <c r="B251" s="12" t="s">
        <v>2911</v>
      </c>
      <c r="C251" s="4" t="s">
        <v>2912</v>
      </c>
      <c r="D251" s="3" t="s">
        <v>89</v>
      </c>
      <c r="E251" s="3" t="s">
        <v>4650</v>
      </c>
      <c r="F251" s="4" t="s">
        <v>17</v>
      </c>
      <c r="G251" s="4" t="s">
        <v>18</v>
      </c>
      <c r="H251" s="4" t="s">
        <v>2910</v>
      </c>
      <c r="I251" s="12" t="s">
        <v>2913</v>
      </c>
      <c r="J251" s="12" t="s">
        <v>1075</v>
      </c>
      <c r="K251" s="12" t="s">
        <v>76</v>
      </c>
      <c r="L251" s="12" t="s">
        <v>47</v>
      </c>
      <c r="M251" s="12" t="s">
        <v>128</v>
      </c>
    </row>
    <row r="252" spans="1:13" x14ac:dyDescent="0.25">
      <c r="A252" s="9">
        <v>251</v>
      </c>
      <c r="B252" s="11" t="s">
        <v>3935</v>
      </c>
      <c r="C252" s="3" t="s">
        <v>3936</v>
      </c>
      <c r="D252" s="3" t="s">
        <v>89</v>
      </c>
      <c r="E252" s="3" t="s">
        <v>4650</v>
      </c>
      <c r="F252" s="3" t="s">
        <v>26</v>
      </c>
      <c r="G252" s="3" t="s">
        <v>18</v>
      </c>
      <c r="H252" s="3" t="s">
        <v>3934</v>
      </c>
      <c r="I252" s="11" t="s">
        <v>3937</v>
      </c>
      <c r="J252" s="11" t="s">
        <v>240</v>
      </c>
      <c r="K252" s="11" t="s">
        <v>20</v>
      </c>
      <c r="L252" s="3" t="s">
        <v>4649</v>
      </c>
      <c r="M252" s="11" t="s">
        <v>3938</v>
      </c>
    </row>
    <row r="253" spans="1:13" x14ac:dyDescent="0.25">
      <c r="A253" s="10">
        <v>252</v>
      </c>
      <c r="B253" s="12" t="s">
        <v>555</v>
      </c>
      <c r="C253" s="4" t="s">
        <v>556</v>
      </c>
      <c r="D253" s="3" t="s">
        <v>89</v>
      </c>
      <c r="E253" s="3" t="s">
        <v>4650</v>
      </c>
      <c r="F253" s="4" t="s">
        <v>105</v>
      </c>
      <c r="G253" s="4" t="s">
        <v>18</v>
      </c>
      <c r="H253" s="4" t="s">
        <v>554</v>
      </c>
      <c r="I253" s="12" t="s">
        <v>557</v>
      </c>
      <c r="J253" s="4" t="s">
        <v>358</v>
      </c>
      <c r="K253" s="4" t="s">
        <v>558</v>
      </c>
      <c r="L253" s="4" t="s">
        <v>4649</v>
      </c>
      <c r="M253" s="4" t="s">
        <v>399</v>
      </c>
    </row>
    <row r="254" spans="1:13" x14ac:dyDescent="0.25">
      <c r="A254" s="9">
        <v>253</v>
      </c>
      <c r="B254" s="12" t="s">
        <v>3430</v>
      </c>
      <c r="C254" s="4" t="s">
        <v>3431</v>
      </c>
      <c r="D254" s="3" t="s">
        <v>89</v>
      </c>
      <c r="E254" s="3" t="s">
        <v>4650</v>
      </c>
      <c r="F254" s="4" t="s">
        <v>44</v>
      </c>
      <c r="G254" s="4" t="s">
        <v>18</v>
      </c>
      <c r="H254" s="4" t="s">
        <v>3429</v>
      </c>
      <c r="I254" s="12" t="s">
        <v>3432</v>
      </c>
      <c r="J254" s="12" t="s">
        <v>75</v>
      </c>
      <c r="K254" s="12" t="s">
        <v>228</v>
      </c>
      <c r="L254" s="4" t="s">
        <v>4649</v>
      </c>
      <c r="M254" s="12" t="s">
        <v>3433</v>
      </c>
    </row>
    <row r="255" spans="1:13" x14ac:dyDescent="0.25">
      <c r="A255" s="10">
        <v>254</v>
      </c>
      <c r="B255" s="11" t="s">
        <v>1245</v>
      </c>
      <c r="C255" s="3" t="s">
        <v>1244</v>
      </c>
      <c r="D255" s="3" t="s">
        <v>89</v>
      </c>
      <c r="E255" s="3" t="s">
        <v>4650</v>
      </c>
      <c r="F255" s="3" t="s">
        <v>52</v>
      </c>
      <c r="G255" s="3" t="s">
        <v>18</v>
      </c>
      <c r="H255" s="3" t="s">
        <v>1243</v>
      </c>
      <c r="I255" s="11" t="s">
        <v>1246</v>
      </c>
      <c r="J255" s="11" t="s">
        <v>1247</v>
      </c>
      <c r="K255" s="11" t="s">
        <v>1135</v>
      </c>
      <c r="L255" s="3" t="s">
        <v>4649</v>
      </c>
      <c r="M255" s="11" t="s">
        <v>1248</v>
      </c>
    </row>
    <row r="256" spans="1:13" x14ac:dyDescent="0.25">
      <c r="A256" s="9">
        <v>255</v>
      </c>
      <c r="B256" s="12" t="s">
        <v>895</v>
      </c>
      <c r="C256" s="4" t="s">
        <v>896</v>
      </c>
      <c r="D256" s="3" t="s">
        <v>89</v>
      </c>
      <c r="E256" s="3" t="s">
        <v>4650</v>
      </c>
      <c r="F256" s="4" t="s">
        <v>17</v>
      </c>
      <c r="G256" s="4" t="s">
        <v>18</v>
      </c>
      <c r="H256" s="4" t="s">
        <v>894</v>
      </c>
      <c r="I256" s="12" t="s">
        <v>897</v>
      </c>
      <c r="J256" s="12" t="s">
        <v>209</v>
      </c>
      <c r="K256" s="12" t="s">
        <v>78</v>
      </c>
      <c r="L256" s="4" t="s">
        <v>4649</v>
      </c>
      <c r="M256" s="12" t="s">
        <v>898</v>
      </c>
    </row>
    <row r="257" spans="1:13" x14ac:dyDescent="0.25">
      <c r="A257" s="10">
        <v>256</v>
      </c>
      <c r="B257" s="12" t="s">
        <v>3031</v>
      </c>
      <c r="C257" s="4" t="s">
        <v>3032</v>
      </c>
      <c r="D257" s="3" t="s">
        <v>89</v>
      </c>
      <c r="E257" s="3" t="s">
        <v>4650</v>
      </c>
      <c r="F257" s="4" t="s">
        <v>17</v>
      </c>
      <c r="G257" s="4" t="s">
        <v>18</v>
      </c>
      <c r="H257" s="4" t="s">
        <v>3030</v>
      </c>
      <c r="I257" s="12" t="s">
        <v>3033</v>
      </c>
      <c r="J257" s="12" t="s">
        <v>209</v>
      </c>
      <c r="K257" s="12" t="s">
        <v>1309</v>
      </c>
      <c r="L257" s="4" t="s">
        <v>4649</v>
      </c>
      <c r="M257" s="12" t="s">
        <v>47</v>
      </c>
    </row>
    <row r="258" spans="1:13" x14ac:dyDescent="0.25">
      <c r="A258" s="9">
        <v>257</v>
      </c>
      <c r="B258" s="11" t="s">
        <v>479</v>
      </c>
      <c r="C258" s="3" t="s">
        <v>478</v>
      </c>
      <c r="D258" s="3" t="s">
        <v>89</v>
      </c>
      <c r="E258" s="3" t="s">
        <v>4650</v>
      </c>
      <c r="F258" s="3" t="s">
        <v>105</v>
      </c>
      <c r="G258" s="3" t="s">
        <v>18</v>
      </c>
      <c r="H258" s="3" t="s">
        <v>477</v>
      </c>
      <c r="I258" s="11" t="s">
        <v>480</v>
      </c>
      <c r="J258" s="3" t="s">
        <v>481</v>
      </c>
      <c r="K258" s="3" t="s">
        <v>482</v>
      </c>
      <c r="L258" s="3" t="s">
        <v>4649</v>
      </c>
      <c r="M258" s="3" t="s">
        <v>56</v>
      </c>
    </row>
    <row r="259" spans="1:13" x14ac:dyDescent="0.25">
      <c r="A259" s="10">
        <v>258</v>
      </c>
      <c r="B259" s="12" t="s">
        <v>2614</v>
      </c>
      <c r="C259" s="4" t="s">
        <v>2615</v>
      </c>
      <c r="D259" s="3" t="s">
        <v>89</v>
      </c>
      <c r="E259" s="3" t="s">
        <v>4650</v>
      </c>
      <c r="F259" s="4" t="s">
        <v>52</v>
      </c>
      <c r="G259" s="4" t="s">
        <v>18</v>
      </c>
      <c r="H259" s="4" t="s">
        <v>2613</v>
      </c>
      <c r="I259" s="12" t="s">
        <v>2616</v>
      </c>
      <c r="J259" s="12" t="s">
        <v>346</v>
      </c>
      <c r="K259" s="12" t="s">
        <v>1039</v>
      </c>
      <c r="L259" s="4" t="s">
        <v>4649</v>
      </c>
      <c r="M259" s="12" t="s">
        <v>2617</v>
      </c>
    </row>
    <row r="260" spans="1:13" x14ac:dyDescent="0.25">
      <c r="A260" s="9">
        <v>259</v>
      </c>
      <c r="B260" s="12" t="s">
        <v>3809</v>
      </c>
      <c r="C260" s="4" t="s">
        <v>3810</v>
      </c>
      <c r="D260" s="3" t="s">
        <v>89</v>
      </c>
      <c r="E260" s="3" t="s">
        <v>4650</v>
      </c>
      <c r="F260" s="4" t="s">
        <v>52</v>
      </c>
      <c r="G260" s="4" t="s">
        <v>90</v>
      </c>
      <c r="H260" s="4" t="s">
        <v>3808</v>
      </c>
      <c r="I260" s="12" t="s">
        <v>3811</v>
      </c>
      <c r="J260" s="4" t="s">
        <v>399</v>
      </c>
      <c r="K260" s="4" t="s">
        <v>470</v>
      </c>
      <c r="L260" s="4" t="s">
        <v>4649</v>
      </c>
      <c r="M260" s="4" t="s">
        <v>3812</v>
      </c>
    </row>
    <row r="261" spans="1:13" x14ac:dyDescent="0.25">
      <c r="A261" s="10">
        <v>260</v>
      </c>
      <c r="B261" s="12" t="s">
        <v>2263</v>
      </c>
      <c r="C261" s="4" t="s">
        <v>2264</v>
      </c>
      <c r="D261" s="3" t="s">
        <v>89</v>
      </c>
      <c r="E261" s="3" t="s">
        <v>4650</v>
      </c>
      <c r="F261" s="4" t="s">
        <v>52</v>
      </c>
      <c r="G261" s="4" t="s">
        <v>18</v>
      </c>
      <c r="H261" s="4" t="s">
        <v>2262</v>
      </c>
      <c r="I261" s="12" t="s">
        <v>2265</v>
      </c>
      <c r="J261" s="12" t="s">
        <v>1056</v>
      </c>
      <c r="K261" s="12" t="s">
        <v>1239</v>
      </c>
      <c r="L261" s="12" t="s">
        <v>76</v>
      </c>
      <c r="M261" s="12" t="s">
        <v>47</v>
      </c>
    </row>
    <row r="262" spans="1:13" x14ac:dyDescent="0.25">
      <c r="A262" s="9">
        <v>261</v>
      </c>
      <c r="B262" s="11" t="s">
        <v>815</v>
      </c>
      <c r="C262" s="3" t="s">
        <v>814</v>
      </c>
      <c r="D262" s="3" t="s">
        <v>89</v>
      </c>
      <c r="E262" s="3" t="s">
        <v>4650</v>
      </c>
      <c r="F262" s="3" t="s">
        <v>36</v>
      </c>
      <c r="G262" s="3" t="s">
        <v>18</v>
      </c>
      <c r="H262" s="3" t="s">
        <v>813</v>
      </c>
      <c r="I262" s="11" t="s">
        <v>816</v>
      </c>
      <c r="J262" s="11" t="s">
        <v>75</v>
      </c>
      <c r="K262" s="11" t="s">
        <v>817</v>
      </c>
      <c r="L262" s="3" t="s">
        <v>4649</v>
      </c>
      <c r="M262" s="11" t="s">
        <v>818</v>
      </c>
    </row>
    <row r="263" spans="1:13" x14ac:dyDescent="0.25">
      <c r="A263" s="10">
        <v>262</v>
      </c>
      <c r="B263" s="12" t="s">
        <v>2836</v>
      </c>
      <c r="C263" s="4" t="s">
        <v>2835</v>
      </c>
      <c r="D263" s="3" t="s">
        <v>89</v>
      </c>
      <c r="E263" s="3" t="s">
        <v>4650</v>
      </c>
      <c r="F263" s="4" t="s">
        <v>161</v>
      </c>
      <c r="G263" s="4" t="s">
        <v>90</v>
      </c>
      <c r="H263" s="4" t="s">
        <v>2834</v>
      </c>
      <c r="I263" s="4" t="s">
        <v>2837</v>
      </c>
      <c r="J263" s="12" t="s">
        <v>889</v>
      </c>
      <c r="K263" s="12" t="s">
        <v>930</v>
      </c>
      <c r="L263" s="4" t="s">
        <v>4649</v>
      </c>
      <c r="M263" s="12" t="s">
        <v>613</v>
      </c>
    </row>
    <row r="264" spans="1:13" x14ac:dyDescent="0.25">
      <c r="A264" s="9">
        <v>263</v>
      </c>
      <c r="B264" s="11" t="s">
        <v>1031</v>
      </c>
      <c r="C264" s="3" t="s">
        <v>1032</v>
      </c>
      <c r="D264" s="3" t="s">
        <v>89</v>
      </c>
      <c r="E264" s="3" t="s">
        <v>4650</v>
      </c>
      <c r="F264" s="3" t="s">
        <v>161</v>
      </c>
      <c r="G264" s="3" t="s">
        <v>18</v>
      </c>
      <c r="H264" s="3" t="s">
        <v>1030</v>
      </c>
      <c r="I264" s="11" t="s">
        <v>1033</v>
      </c>
      <c r="J264" s="11" t="s">
        <v>267</v>
      </c>
      <c r="K264" s="11" t="s">
        <v>38</v>
      </c>
      <c r="L264" s="3" t="s">
        <v>4649</v>
      </c>
      <c r="M264" s="11" t="s">
        <v>1034</v>
      </c>
    </row>
    <row r="265" spans="1:13" x14ac:dyDescent="0.25">
      <c r="A265" s="10">
        <v>264</v>
      </c>
      <c r="B265" s="12" t="s">
        <v>1209</v>
      </c>
      <c r="C265" s="4" t="s">
        <v>1208</v>
      </c>
      <c r="D265" s="3" t="s">
        <v>89</v>
      </c>
      <c r="E265" s="3" t="s">
        <v>4650</v>
      </c>
      <c r="F265" s="4" t="s">
        <v>17</v>
      </c>
      <c r="G265" s="4" t="s">
        <v>18</v>
      </c>
      <c r="H265" s="4" t="s">
        <v>1207</v>
      </c>
      <c r="I265" s="12" t="s">
        <v>1210</v>
      </c>
      <c r="J265" s="12" t="s">
        <v>1211</v>
      </c>
      <c r="K265" s="12" t="s">
        <v>1075</v>
      </c>
      <c r="L265" s="4" t="s">
        <v>4649</v>
      </c>
      <c r="M265" s="12" t="s">
        <v>1212</v>
      </c>
    </row>
    <row r="266" spans="1:13" x14ac:dyDescent="0.25">
      <c r="A266" s="9">
        <v>265</v>
      </c>
      <c r="B266" s="11" t="s">
        <v>2798</v>
      </c>
      <c r="C266" s="3" t="s">
        <v>2799</v>
      </c>
      <c r="D266" s="3" t="s">
        <v>89</v>
      </c>
      <c r="E266" s="3" t="s">
        <v>4650</v>
      </c>
      <c r="F266" s="3" t="s">
        <v>161</v>
      </c>
      <c r="G266" s="3" t="s">
        <v>18</v>
      </c>
      <c r="H266" s="3" t="s">
        <v>2797</v>
      </c>
      <c r="I266" s="11" t="s">
        <v>2800</v>
      </c>
      <c r="J266" s="11" t="s">
        <v>1788</v>
      </c>
      <c r="K266" s="11" t="s">
        <v>829</v>
      </c>
      <c r="L266" s="3" t="s">
        <v>4649</v>
      </c>
      <c r="M266" s="11" t="s">
        <v>2801</v>
      </c>
    </row>
    <row r="267" spans="1:13" x14ac:dyDescent="0.25">
      <c r="A267" s="10">
        <v>266</v>
      </c>
      <c r="B267" s="11" t="s">
        <v>744</v>
      </c>
      <c r="C267" s="3" t="s">
        <v>743</v>
      </c>
      <c r="D267" s="3" t="s">
        <v>89</v>
      </c>
      <c r="E267" s="3" t="s">
        <v>4650</v>
      </c>
      <c r="F267" s="3" t="s">
        <v>44</v>
      </c>
      <c r="G267" s="3" t="s">
        <v>18</v>
      </c>
      <c r="H267" s="3" t="s">
        <v>742</v>
      </c>
      <c r="I267" s="11" t="s">
        <v>745</v>
      </c>
      <c r="J267" s="3" t="s">
        <v>276</v>
      </c>
      <c r="K267" s="3" t="s">
        <v>107</v>
      </c>
      <c r="L267" s="3" t="s">
        <v>4649</v>
      </c>
      <c r="M267" s="3" t="s">
        <v>746</v>
      </c>
    </row>
    <row r="268" spans="1:13" x14ac:dyDescent="0.25">
      <c r="A268" s="9">
        <v>267</v>
      </c>
      <c r="B268" s="12" t="s">
        <v>753</v>
      </c>
      <c r="C268" s="4" t="s">
        <v>752</v>
      </c>
      <c r="D268" s="3" t="s">
        <v>89</v>
      </c>
      <c r="E268" s="3" t="s">
        <v>4650</v>
      </c>
      <c r="F268" s="4" t="s">
        <v>26</v>
      </c>
      <c r="G268" s="4" t="s">
        <v>18</v>
      </c>
      <c r="H268" s="4" t="s">
        <v>751</v>
      </c>
      <c r="I268" s="12" t="s">
        <v>754</v>
      </c>
      <c r="J268" s="4" t="s">
        <v>755</v>
      </c>
      <c r="K268" s="4" t="s">
        <v>755</v>
      </c>
      <c r="L268" s="4" t="s">
        <v>4649</v>
      </c>
      <c r="M268" s="4" t="s">
        <v>756</v>
      </c>
    </row>
    <row r="269" spans="1:13" x14ac:dyDescent="0.25">
      <c r="A269" s="10">
        <v>268</v>
      </c>
      <c r="B269" s="12" t="s">
        <v>4266</v>
      </c>
      <c r="C269" s="4" t="s">
        <v>4267</v>
      </c>
      <c r="D269" s="3" t="s">
        <v>89</v>
      </c>
      <c r="E269" s="3" t="s">
        <v>4650</v>
      </c>
      <c r="F269" s="4" t="s">
        <v>36</v>
      </c>
      <c r="G269" s="4" t="s">
        <v>18</v>
      </c>
      <c r="H269" s="4" t="s">
        <v>4265</v>
      </c>
      <c r="I269" s="12" t="s">
        <v>4268</v>
      </c>
      <c r="J269" s="12" t="s">
        <v>707</v>
      </c>
      <c r="K269" s="12" t="s">
        <v>129</v>
      </c>
      <c r="L269" s="4" t="s">
        <v>4649</v>
      </c>
      <c r="M269" s="12" t="s">
        <v>569</v>
      </c>
    </row>
    <row r="270" spans="1:13" x14ac:dyDescent="0.25">
      <c r="A270" s="9">
        <v>269</v>
      </c>
      <c r="B270" s="12" t="s">
        <v>1508</v>
      </c>
      <c r="C270" s="12" t="s">
        <v>1507</v>
      </c>
      <c r="D270" s="3" t="s">
        <v>89</v>
      </c>
      <c r="E270" s="3" t="s">
        <v>4650</v>
      </c>
      <c r="F270" s="4" t="s">
        <v>26</v>
      </c>
      <c r="G270" s="4" t="s">
        <v>18</v>
      </c>
      <c r="H270" s="4" t="s">
        <v>1506</v>
      </c>
      <c r="I270" s="12" t="s">
        <v>1509</v>
      </c>
      <c r="J270" s="12" t="s">
        <v>346</v>
      </c>
      <c r="K270" s="12" t="s">
        <v>62</v>
      </c>
      <c r="L270" s="4" t="s">
        <v>4649</v>
      </c>
      <c r="M270" s="12" t="s">
        <v>1510</v>
      </c>
    </row>
    <row r="271" spans="1:13" x14ac:dyDescent="0.25">
      <c r="A271" s="10">
        <v>270</v>
      </c>
      <c r="B271" s="12" t="s">
        <v>2368</v>
      </c>
      <c r="C271" s="4" t="s">
        <v>2369</v>
      </c>
      <c r="D271" s="3" t="s">
        <v>89</v>
      </c>
      <c r="E271" s="3" t="s">
        <v>4650</v>
      </c>
      <c r="F271" s="4" t="s">
        <v>105</v>
      </c>
      <c r="G271" s="4" t="s">
        <v>18</v>
      </c>
      <c r="H271" s="4" t="s">
        <v>2367</v>
      </c>
      <c r="I271" s="12" t="s">
        <v>2370</v>
      </c>
      <c r="J271" s="12" t="s">
        <v>254</v>
      </c>
      <c r="K271" s="12" t="s">
        <v>405</v>
      </c>
      <c r="L271" s="4" t="s">
        <v>4649</v>
      </c>
      <c r="M271" s="12" t="s">
        <v>766</v>
      </c>
    </row>
    <row r="272" spans="1:13" x14ac:dyDescent="0.25">
      <c r="A272" s="9">
        <v>271</v>
      </c>
      <c r="B272" s="11" t="s">
        <v>297</v>
      </c>
      <c r="C272" s="3" t="s">
        <v>298</v>
      </c>
      <c r="D272" s="3" t="s">
        <v>89</v>
      </c>
      <c r="E272" s="3" t="s">
        <v>4650</v>
      </c>
      <c r="F272" s="3" t="s">
        <v>105</v>
      </c>
      <c r="G272" s="3" t="s">
        <v>18</v>
      </c>
      <c r="H272" s="3" t="s">
        <v>296</v>
      </c>
      <c r="I272" s="11" t="s">
        <v>299</v>
      </c>
      <c r="J272" s="11" t="s">
        <v>300</v>
      </c>
      <c r="K272" s="11" t="s">
        <v>301</v>
      </c>
      <c r="L272" s="3" t="s">
        <v>4649</v>
      </c>
      <c r="M272" s="11" t="s">
        <v>302</v>
      </c>
    </row>
    <row r="273" spans="1:13" x14ac:dyDescent="0.25">
      <c r="A273" s="10">
        <v>272</v>
      </c>
      <c r="B273" s="12" t="s">
        <v>1159</v>
      </c>
      <c r="C273" s="4" t="s">
        <v>1158</v>
      </c>
      <c r="D273" s="3" t="s">
        <v>89</v>
      </c>
      <c r="E273" s="3" t="s">
        <v>4650</v>
      </c>
      <c r="F273" s="4" t="s">
        <v>105</v>
      </c>
      <c r="G273" s="4" t="s">
        <v>18</v>
      </c>
      <c r="H273" s="4" t="s">
        <v>1157</v>
      </c>
      <c r="I273" s="4" t="s">
        <v>1160</v>
      </c>
      <c r="J273" s="12" t="s">
        <v>20</v>
      </c>
      <c r="K273" s="12" t="s">
        <v>229</v>
      </c>
      <c r="L273" s="4" t="s">
        <v>4649</v>
      </c>
      <c r="M273" s="12" t="s">
        <v>1161</v>
      </c>
    </row>
    <row r="274" spans="1:13" x14ac:dyDescent="0.25">
      <c r="A274" s="9">
        <v>273</v>
      </c>
      <c r="B274" s="11" t="s">
        <v>1624</v>
      </c>
      <c r="C274" s="3" t="s">
        <v>1625</v>
      </c>
      <c r="D274" s="3" t="s">
        <v>89</v>
      </c>
      <c r="E274" s="3" t="s">
        <v>4650</v>
      </c>
      <c r="F274" s="3" t="s">
        <v>105</v>
      </c>
      <c r="G274" s="3" t="s">
        <v>18</v>
      </c>
      <c r="H274" s="3" t="s">
        <v>1623</v>
      </c>
      <c r="I274" s="11" t="s">
        <v>1626</v>
      </c>
      <c r="J274" s="11" t="s">
        <v>209</v>
      </c>
      <c r="K274" s="11" t="s">
        <v>241</v>
      </c>
      <c r="L274" s="3" t="s">
        <v>4649</v>
      </c>
      <c r="M274" s="11" t="s">
        <v>1154</v>
      </c>
    </row>
    <row r="275" spans="1:13" x14ac:dyDescent="0.25">
      <c r="A275" s="10">
        <v>274</v>
      </c>
      <c r="B275" s="12" t="s">
        <v>316</v>
      </c>
      <c r="C275" s="4" t="s">
        <v>317</v>
      </c>
      <c r="D275" s="3" t="s">
        <v>89</v>
      </c>
      <c r="E275" s="3" t="s">
        <v>4650</v>
      </c>
      <c r="F275" s="4" t="s">
        <v>36</v>
      </c>
      <c r="G275" s="4" t="s">
        <v>18</v>
      </c>
      <c r="H275" s="4" t="s">
        <v>315</v>
      </c>
      <c r="I275" s="12" t="s">
        <v>318</v>
      </c>
      <c r="J275" s="12" t="s">
        <v>62</v>
      </c>
      <c r="K275" s="12" t="s">
        <v>319</v>
      </c>
      <c r="L275" s="4" t="s">
        <v>4649</v>
      </c>
      <c r="M275" s="12" t="s">
        <v>320</v>
      </c>
    </row>
    <row r="276" spans="1:13" x14ac:dyDescent="0.25">
      <c r="A276" s="9">
        <v>275</v>
      </c>
      <c r="B276" s="11" t="s">
        <v>1120</v>
      </c>
      <c r="C276" s="3" t="s">
        <v>1121</v>
      </c>
      <c r="D276" s="3" t="s">
        <v>89</v>
      </c>
      <c r="E276" s="3" t="s">
        <v>4650</v>
      </c>
      <c r="F276" s="3" t="s">
        <v>17</v>
      </c>
      <c r="G276" s="3" t="s">
        <v>18</v>
      </c>
      <c r="H276" s="3" t="s">
        <v>1119</v>
      </c>
      <c r="I276" s="3" t="s">
        <v>1122</v>
      </c>
      <c r="J276" s="11" t="s">
        <v>442</v>
      </c>
      <c r="K276" s="11" t="s">
        <v>1123</v>
      </c>
      <c r="L276" s="3" t="s">
        <v>4649</v>
      </c>
      <c r="M276" s="11" t="s">
        <v>1124</v>
      </c>
    </row>
    <row r="277" spans="1:13" x14ac:dyDescent="0.25">
      <c r="A277" s="10">
        <v>276</v>
      </c>
      <c r="B277" s="11" t="s">
        <v>250</v>
      </c>
      <c r="C277" s="3" t="s">
        <v>251</v>
      </c>
      <c r="D277" s="3" t="s">
        <v>89</v>
      </c>
      <c r="E277" s="3" t="s">
        <v>4650</v>
      </c>
      <c r="F277" s="3" t="s">
        <v>105</v>
      </c>
      <c r="G277" s="3" t="s">
        <v>18</v>
      </c>
      <c r="H277" s="3" t="s">
        <v>249</v>
      </c>
      <c r="I277" s="11" t="s">
        <v>252</v>
      </c>
      <c r="J277" s="11" t="s">
        <v>253</v>
      </c>
      <c r="K277" s="11" t="s">
        <v>254</v>
      </c>
      <c r="L277" s="3" t="s">
        <v>4649</v>
      </c>
      <c r="M277" s="11" t="s">
        <v>255</v>
      </c>
    </row>
    <row r="278" spans="1:13" x14ac:dyDescent="0.25">
      <c r="A278" s="9">
        <v>277</v>
      </c>
      <c r="B278" s="12" t="s">
        <v>1640</v>
      </c>
      <c r="C278" s="4" t="s">
        <v>1641</v>
      </c>
      <c r="D278" s="3" t="s">
        <v>89</v>
      </c>
      <c r="E278" s="3" t="s">
        <v>4650</v>
      </c>
      <c r="F278" s="4" t="s">
        <v>36</v>
      </c>
      <c r="G278" s="4" t="s">
        <v>18</v>
      </c>
      <c r="H278" s="4" t="s">
        <v>1639</v>
      </c>
      <c r="I278" s="12" t="s">
        <v>1642</v>
      </c>
      <c r="J278" s="12" t="s">
        <v>203</v>
      </c>
      <c r="K278" s="12" t="s">
        <v>209</v>
      </c>
      <c r="L278" s="12" t="s">
        <v>1075</v>
      </c>
      <c r="M278" s="12" t="s">
        <v>1463</v>
      </c>
    </row>
    <row r="279" spans="1:13" x14ac:dyDescent="0.25">
      <c r="A279" s="10">
        <v>278</v>
      </c>
      <c r="B279" s="12" t="s">
        <v>272</v>
      </c>
      <c r="C279" s="4" t="s">
        <v>273</v>
      </c>
      <c r="D279" s="3" t="s">
        <v>89</v>
      </c>
      <c r="E279" s="3" t="s">
        <v>4650</v>
      </c>
      <c r="F279" s="4" t="s">
        <v>105</v>
      </c>
      <c r="G279" s="4" t="s">
        <v>18</v>
      </c>
      <c r="H279" s="4" t="s">
        <v>271</v>
      </c>
      <c r="I279" s="12" t="s">
        <v>274</v>
      </c>
      <c r="J279" s="4" t="s">
        <v>275</v>
      </c>
      <c r="K279" s="4" t="s">
        <v>276</v>
      </c>
      <c r="L279" s="4" t="s">
        <v>4649</v>
      </c>
      <c r="M279" s="4" t="s">
        <v>277</v>
      </c>
    </row>
    <row r="280" spans="1:13" x14ac:dyDescent="0.25">
      <c r="A280" s="9">
        <v>279</v>
      </c>
      <c r="B280" s="11" t="s">
        <v>3682</v>
      </c>
      <c r="C280" s="3" t="s">
        <v>3683</v>
      </c>
      <c r="D280" s="3" t="s">
        <v>89</v>
      </c>
      <c r="E280" s="3" t="s">
        <v>4650</v>
      </c>
      <c r="F280" s="3" t="s">
        <v>105</v>
      </c>
      <c r="G280" s="3" t="s">
        <v>18</v>
      </c>
      <c r="H280" s="3" t="s">
        <v>3681</v>
      </c>
      <c r="I280" s="11" t="s">
        <v>3684</v>
      </c>
      <c r="J280" s="11" t="s">
        <v>241</v>
      </c>
      <c r="K280" s="11" t="s">
        <v>331</v>
      </c>
      <c r="L280" s="3" t="s">
        <v>4649</v>
      </c>
      <c r="M280" s="11" t="s">
        <v>2668</v>
      </c>
    </row>
    <row r="281" spans="1:13" x14ac:dyDescent="0.25">
      <c r="A281" s="10">
        <v>280</v>
      </c>
      <c r="B281" s="11" t="s">
        <v>3845</v>
      </c>
      <c r="C281" s="3" t="s">
        <v>3846</v>
      </c>
      <c r="D281" s="3" t="s">
        <v>89</v>
      </c>
      <c r="E281" s="3" t="s">
        <v>4650</v>
      </c>
      <c r="F281" s="3" t="s">
        <v>17</v>
      </c>
      <c r="G281" s="3" t="s">
        <v>90</v>
      </c>
      <c r="H281" s="3" t="s">
        <v>3844</v>
      </c>
      <c r="I281" s="3" t="s">
        <v>3847</v>
      </c>
      <c r="J281" s="11" t="s">
        <v>3848</v>
      </c>
      <c r="K281" s="11" t="s">
        <v>2970</v>
      </c>
      <c r="L281" s="3" t="s">
        <v>4649</v>
      </c>
      <c r="M281" s="11" t="s">
        <v>3849</v>
      </c>
    </row>
    <row r="282" spans="1:13" x14ac:dyDescent="0.25">
      <c r="A282" s="9">
        <v>281</v>
      </c>
      <c r="B282" s="12" t="s">
        <v>669</v>
      </c>
      <c r="C282" s="4" t="s">
        <v>668</v>
      </c>
      <c r="D282" s="3" t="s">
        <v>89</v>
      </c>
      <c r="E282" s="3" t="s">
        <v>4650</v>
      </c>
      <c r="F282" s="4" t="s">
        <v>26</v>
      </c>
      <c r="G282" s="4" t="s">
        <v>18</v>
      </c>
      <c r="H282" s="4" t="s">
        <v>667</v>
      </c>
      <c r="I282" s="12" t="s">
        <v>670</v>
      </c>
      <c r="J282" s="12" t="s">
        <v>228</v>
      </c>
      <c r="K282" s="12" t="s">
        <v>637</v>
      </c>
      <c r="L282" s="4" t="s">
        <v>4649</v>
      </c>
      <c r="M282" s="12" t="s">
        <v>671</v>
      </c>
    </row>
    <row r="283" spans="1:13" x14ac:dyDescent="0.25">
      <c r="A283" s="10">
        <v>282</v>
      </c>
      <c r="B283" s="11" t="s">
        <v>4290</v>
      </c>
      <c r="C283" s="3" t="s">
        <v>4289</v>
      </c>
      <c r="D283" s="3" t="s">
        <v>89</v>
      </c>
      <c r="E283" s="3" t="s">
        <v>4650</v>
      </c>
      <c r="F283" s="3" t="s">
        <v>52</v>
      </c>
      <c r="G283" s="3" t="s">
        <v>18</v>
      </c>
      <c r="H283" s="3" t="s">
        <v>4288</v>
      </c>
      <c r="I283" s="11" t="s">
        <v>4291</v>
      </c>
      <c r="J283" s="11" t="s">
        <v>2271</v>
      </c>
      <c r="K283" s="11" t="s">
        <v>783</v>
      </c>
      <c r="L283" s="3" t="s">
        <v>4649</v>
      </c>
      <c r="M283" s="11" t="s">
        <v>1089</v>
      </c>
    </row>
    <row r="284" spans="1:13" x14ac:dyDescent="0.25">
      <c r="A284" s="9">
        <v>283</v>
      </c>
      <c r="B284" s="12" t="s">
        <v>2311</v>
      </c>
      <c r="C284" s="4" t="s">
        <v>2312</v>
      </c>
      <c r="D284" s="3" t="s">
        <v>89</v>
      </c>
      <c r="E284" s="3" t="s">
        <v>4650</v>
      </c>
      <c r="F284" s="4" t="s">
        <v>52</v>
      </c>
      <c r="G284" s="4" t="s">
        <v>18</v>
      </c>
      <c r="H284" s="4" t="s">
        <v>2310</v>
      </c>
      <c r="I284" s="12" t="s">
        <v>2313</v>
      </c>
      <c r="J284" s="4" t="s">
        <v>2314</v>
      </c>
      <c r="K284" s="4" t="s">
        <v>2315</v>
      </c>
      <c r="L284" s="4" t="s">
        <v>4649</v>
      </c>
      <c r="M284" s="4" t="s">
        <v>2316</v>
      </c>
    </row>
    <row r="285" spans="1:13" x14ac:dyDescent="0.25">
      <c r="A285" s="10">
        <v>284</v>
      </c>
      <c r="B285" s="11" t="s">
        <v>2610</v>
      </c>
      <c r="C285" s="3" t="s">
        <v>2611</v>
      </c>
      <c r="D285" s="3" t="s">
        <v>89</v>
      </c>
      <c r="E285" s="3" t="s">
        <v>4650</v>
      </c>
      <c r="F285" s="3" t="s">
        <v>44</v>
      </c>
      <c r="G285" s="3" t="s">
        <v>18</v>
      </c>
      <c r="H285" s="3" t="s">
        <v>2609</v>
      </c>
      <c r="I285" s="11" t="s">
        <v>2612</v>
      </c>
      <c r="J285" s="11" t="s">
        <v>436</v>
      </c>
      <c r="K285" s="11" t="s">
        <v>47</v>
      </c>
      <c r="L285" s="11" t="s">
        <v>1154</v>
      </c>
      <c r="M285" s="11" t="s">
        <v>1056</v>
      </c>
    </row>
    <row r="286" spans="1:13" x14ac:dyDescent="0.25">
      <c r="A286" s="9">
        <v>285</v>
      </c>
      <c r="B286" s="12" t="s">
        <v>379</v>
      </c>
      <c r="C286" s="4" t="s">
        <v>378</v>
      </c>
      <c r="D286" s="3" t="s">
        <v>89</v>
      </c>
      <c r="E286" s="3" t="s">
        <v>4650</v>
      </c>
      <c r="F286" s="4" t="s">
        <v>52</v>
      </c>
      <c r="G286" s="4" t="s">
        <v>18</v>
      </c>
      <c r="H286" s="4" t="s">
        <v>377</v>
      </c>
      <c r="I286" s="12" t="s">
        <v>380</v>
      </c>
      <c r="J286" s="4" t="s">
        <v>381</v>
      </c>
      <c r="K286" s="4" t="s">
        <v>221</v>
      </c>
      <c r="L286" s="4" t="s">
        <v>4649</v>
      </c>
      <c r="M286" s="4" t="s">
        <v>382</v>
      </c>
    </row>
    <row r="287" spans="1:13" x14ac:dyDescent="0.25">
      <c r="A287" s="10">
        <v>286</v>
      </c>
      <c r="B287" s="11" t="s">
        <v>1269</v>
      </c>
      <c r="C287" s="3" t="s">
        <v>4219</v>
      </c>
      <c r="D287" s="3" t="s">
        <v>89</v>
      </c>
      <c r="E287" s="3" t="s">
        <v>4650</v>
      </c>
      <c r="F287" s="3" t="s">
        <v>52</v>
      </c>
      <c r="G287" s="3" t="s">
        <v>18</v>
      </c>
      <c r="H287" s="3" t="s">
        <v>4218</v>
      </c>
      <c r="I287" s="11" t="s">
        <v>4220</v>
      </c>
      <c r="J287" s="3" t="s">
        <v>487</v>
      </c>
      <c r="K287" s="3" t="s">
        <v>4221</v>
      </c>
      <c r="L287" s="3" t="s">
        <v>4649</v>
      </c>
      <c r="M287" s="3" t="s">
        <v>2020</v>
      </c>
    </row>
    <row r="288" spans="1:13" x14ac:dyDescent="0.25">
      <c r="A288" s="9">
        <v>287</v>
      </c>
      <c r="B288" s="12" t="s">
        <v>3227</v>
      </c>
      <c r="C288" s="4" t="s">
        <v>3226</v>
      </c>
      <c r="D288" s="3" t="s">
        <v>89</v>
      </c>
      <c r="E288" s="3" t="s">
        <v>4650</v>
      </c>
      <c r="F288" s="4" t="s">
        <v>105</v>
      </c>
      <c r="G288" s="4" t="s">
        <v>18</v>
      </c>
      <c r="H288" s="4" t="s">
        <v>3225</v>
      </c>
      <c r="I288" s="12" t="s">
        <v>3228</v>
      </c>
      <c r="J288" s="12" t="s">
        <v>783</v>
      </c>
      <c r="K288" s="12" t="s">
        <v>365</v>
      </c>
      <c r="L288" s="4" t="s">
        <v>4649</v>
      </c>
      <c r="M288" s="12" t="s">
        <v>1902</v>
      </c>
    </row>
    <row r="289" spans="1:13" x14ac:dyDescent="0.25">
      <c r="A289" s="10">
        <v>288</v>
      </c>
      <c r="B289" s="11" t="s">
        <v>1317</v>
      </c>
      <c r="C289" s="3" t="s">
        <v>1318</v>
      </c>
      <c r="D289" s="3" t="s">
        <v>89</v>
      </c>
      <c r="E289" s="3" t="s">
        <v>4650</v>
      </c>
      <c r="F289" s="3" t="s">
        <v>26</v>
      </c>
      <c r="G289" s="3" t="s">
        <v>18</v>
      </c>
      <c r="H289" s="3" t="s">
        <v>1316</v>
      </c>
      <c r="I289" s="11" t="s">
        <v>1319</v>
      </c>
      <c r="J289" s="3" t="s">
        <v>1320</v>
      </c>
      <c r="K289" s="3" t="s">
        <v>501</v>
      </c>
      <c r="L289" s="3" t="s">
        <v>4649</v>
      </c>
      <c r="M289" s="3" t="s">
        <v>1321</v>
      </c>
    </row>
    <row r="290" spans="1:13" x14ac:dyDescent="0.25">
      <c r="A290" s="9">
        <v>289</v>
      </c>
      <c r="B290" s="11" t="s">
        <v>1932</v>
      </c>
      <c r="C290" s="3" t="s">
        <v>1933</v>
      </c>
      <c r="D290" s="3" t="s">
        <v>89</v>
      </c>
      <c r="E290" s="3" t="s">
        <v>4650</v>
      </c>
      <c r="F290" s="3" t="s">
        <v>17</v>
      </c>
      <c r="G290" s="3" t="s">
        <v>18</v>
      </c>
      <c r="H290" s="3" t="s">
        <v>1931</v>
      </c>
      <c r="I290" s="11" t="s">
        <v>1934</v>
      </c>
      <c r="J290" s="3" t="s">
        <v>381</v>
      </c>
      <c r="K290" s="3" t="s">
        <v>221</v>
      </c>
      <c r="L290" s="3" t="s">
        <v>4649</v>
      </c>
      <c r="M290" s="3" t="s">
        <v>1182</v>
      </c>
    </row>
    <row r="291" spans="1:13" x14ac:dyDescent="0.25">
      <c r="A291" s="10">
        <v>290</v>
      </c>
      <c r="B291" s="11" t="s">
        <v>1340</v>
      </c>
      <c r="C291" s="3" t="s">
        <v>1339</v>
      </c>
      <c r="D291" s="3" t="s">
        <v>89</v>
      </c>
      <c r="E291" s="3" t="s">
        <v>4650</v>
      </c>
      <c r="F291" s="3" t="s">
        <v>26</v>
      </c>
      <c r="G291" s="3" t="s">
        <v>18</v>
      </c>
      <c r="H291" s="3" t="s">
        <v>1338</v>
      </c>
      <c r="I291" s="11" t="s">
        <v>1341</v>
      </c>
      <c r="J291" s="3" t="s">
        <v>277</v>
      </c>
      <c r="K291" s="3" t="s">
        <v>563</v>
      </c>
      <c r="L291" s="3" t="s">
        <v>4649</v>
      </c>
      <c r="M291" s="11" t="s">
        <v>1342</v>
      </c>
    </row>
    <row r="292" spans="1:13" x14ac:dyDescent="0.25">
      <c r="A292" s="9">
        <v>291</v>
      </c>
      <c r="B292" s="12" t="s">
        <v>1107</v>
      </c>
      <c r="C292" s="4" t="s">
        <v>1108</v>
      </c>
      <c r="D292" s="3" t="s">
        <v>89</v>
      </c>
      <c r="E292" s="3" t="s">
        <v>4650</v>
      </c>
      <c r="F292" s="4" t="s">
        <v>26</v>
      </c>
      <c r="G292" s="4" t="s">
        <v>18</v>
      </c>
      <c r="H292" s="4" t="s">
        <v>1106</v>
      </c>
      <c r="I292" s="12" t="s">
        <v>1109</v>
      </c>
      <c r="J292" s="12" t="s">
        <v>1110</v>
      </c>
      <c r="K292" s="4" t="s">
        <v>29</v>
      </c>
      <c r="L292" s="12" t="s">
        <v>1111</v>
      </c>
      <c r="M292" s="12" t="s">
        <v>1112</v>
      </c>
    </row>
    <row r="293" spans="1:13" x14ac:dyDescent="0.25">
      <c r="A293" s="10">
        <v>292</v>
      </c>
      <c r="B293" s="11" t="s">
        <v>1799</v>
      </c>
      <c r="C293" s="3" t="s">
        <v>1800</v>
      </c>
      <c r="D293" s="3" t="s">
        <v>89</v>
      </c>
      <c r="E293" s="3" t="s">
        <v>4650</v>
      </c>
      <c r="F293" s="3" t="s">
        <v>1152</v>
      </c>
      <c r="G293" s="3" t="s">
        <v>18</v>
      </c>
      <c r="H293" s="3" t="s">
        <v>1798</v>
      </c>
      <c r="I293" s="11" t="s">
        <v>1801</v>
      </c>
      <c r="J293" s="3" t="s">
        <v>275</v>
      </c>
      <c r="K293" s="3" t="s">
        <v>1182</v>
      </c>
      <c r="L293" s="3" t="s">
        <v>4649</v>
      </c>
      <c r="M293" s="3" t="s">
        <v>1802</v>
      </c>
    </row>
    <row r="294" spans="1:13" x14ac:dyDescent="0.25">
      <c r="A294" s="9">
        <v>293</v>
      </c>
      <c r="B294" s="11" t="s">
        <v>2451</v>
      </c>
      <c r="C294" s="3" t="s">
        <v>2452</v>
      </c>
      <c r="D294" s="3" t="s">
        <v>89</v>
      </c>
      <c r="E294" s="3" t="s">
        <v>4650</v>
      </c>
      <c r="F294" s="3" t="s">
        <v>17</v>
      </c>
      <c r="G294" s="3" t="s">
        <v>18</v>
      </c>
      <c r="H294" s="3" t="s">
        <v>2450</v>
      </c>
      <c r="I294" s="11" t="s">
        <v>2453</v>
      </c>
      <c r="J294" s="11" t="s">
        <v>314</v>
      </c>
      <c r="K294" s="11" t="s">
        <v>760</v>
      </c>
      <c r="L294" s="3" t="s">
        <v>4649</v>
      </c>
      <c r="M294" s="11" t="s">
        <v>20</v>
      </c>
    </row>
    <row r="295" spans="1:13" x14ac:dyDescent="0.25">
      <c r="A295" s="10">
        <v>294</v>
      </c>
      <c r="B295" s="11" t="s">
        <v>3729</v>
      </c>
      <c r="C295" s="3" t="s">
        <v>3730</v>
      </c>
      <c r="D295" s="3" t="s">
        <v>89</v>
      </c>
      <c r="E295" s="3" t="s">
        <v>4650</v>
      </c>
      <c r="F295" s="3" t="s">
        <v>105</v>
      </c>
      <c r="G295" s="3" t="s">
        <v>18</v>
      </c>
      <c r="H295" s="3" t="s">
        <v>3728</v>
      </c>
      <c r="I295" s="11" t="s">
        <v>3731</v>
      </c>
      <c r="J295" s="11" t="s">
        <v>3732</v>
      </c>
      <c r="K295" s="11" t="s">
        <v>783</v>
      </c>
      <c r="L295" s="3" t="s">
        <v>4649</v>
      </c>
      <c r="M295" s="3" t="s">
        <v>3733</v>
      </c>
    </row>
    <row r="296" spans="1:13" x14ac:dyDescent="0.25">
      <c r="A296" s="9">
        <v>295</v>
      </c>
      <c r="B296" s="12" t="s">
        <v>2178</v>
      </c>
      <c r="C296" s="4" t="s">
        <v>2179</v>
      </c>
      <c r="D296" s="3" t="s">
        <v>89</v>
      </c>
      <c r="E296" s="3" t="s">
        <v>4650</v>
      </c>
      <c r="F296" s="4" t="s">
        <v>17</v>
      </c>
      <c r="G296" s="4" t="s">
        <v>18</v>
      </c>
      <c r="H296" s="4" t="s">
        <v>2177</v>
      </c>
      <c r="I296" s="12" t="s">
        <v>2180</v>
      </c>
      <c r="J296" s="12" t="s">
        <v>1075</v>
      </c>
      <c r="K296" s="12" t="s">
        <v>331</v>
      </c>
      <c r="L296" s="4" t="s">
        <v>4649</v>
      </c>
      <c r="M296" s="12" t="s">
        <v>47</v>
      </c>
    </row>
    <row r="297" spans="1:13" x14ac:dyDescent="0.25">
      <c r="A297" s="10">
        <v>296</v>
      </c>
      <c r="B297" s="11" t="s">
        <v>875</v>
      </c>
      <c r="C297" s="3" t="s">
        <v>874</v>
      </c>
      <c r="D297" s="3" t="s">
        <v>89</v>
      </c>
      <c r="E297" s="3" t="s">
        <v>4650</v>
      </c>
      <c r="F297" s="3" t="s">
        <v>44</v>
      </c>
      <c r="G297" s="3" t="s">
        <v>18</v>
      </c>
      <c r="H297" s="3" t="s">
        <v>873</v>
      </c>
      <c r="I297" s="11" t="s">
        <v>876</v>
      </c>
      <c r="J297" s="11" t="s">
        <v>877</v>
      </c>
      <c r="K297" s="11" t="s">
        <v>817</v>
      </c>
      <c r="L297" s="3" t="s">
        <v>4649</v>
      </c>
      <c r="M297" s="11" t="s">
        <v>78</v>
      </c>
    </row>
    <row r="298" spans="1:13" x14ac:dyDescent="0.25">
      <c r="A298" s="9">
        <v>297</v>
      </c>
      <c r="B298" s="11" t="s">
        <v>1795</v>
      </c>
      <c r="C298" s="3" t="s">
        <v>1794</v>
      </c>
      <c r="D298" s="3" t="s">
        <v>89</v>
      </c>
      <c r="E298" s="3" t="s">
        <v>4650</v>
      </c>
      <c r="F298" s="3" t="s">
        <v>17</v>
      </c>
      <c r="G298" s="3" t="s">
        <v>18</v>
      </c>
      <c r="H298" s="3" t="s">
        <v>1793</v>
      </c>
      <c r="I298" s="11" t="s">
        <v>1796</v>
      </c>
      <c r="J298" s="11" t="s">
        <v>581</v>
      </c>
      <c r="K298" s="11" t="s">
        <v>405</v>
      </c>
      <c r="L298" s="3" t="s">
        <v>4649</v>
      </c>
      <c r="M298" s="11" t="s">
        <v>1797</v>
      </c>
    </row>
    <row r="299" spans="1:13" x14ac:dyDescent="0.25">
      <c r="A299" s="10">
        <v>298</v>
      </c>
      <c r="B299" s="12" t="s">
        <v>848</v>
      </c>
      <c r="C299" s="4" t="s">
        <v>849</v>
      </c>
      <c r="D299" s="3" t="s">
        <v>89</v>
      </c>
      <c r="E299" s="3" t="s">
        <v>4650</v>
      </c>
      <c r="F299" s="4" t="s">
        <v>44</v>
      </c>
      <c r="G299" s="4" t="s">
        <v>18</v>
      </c>
      <c r="H299" s="4" t="s">
        <v>847</v>
      </c>
      <c r="I299" s="12" t="s">
        <v>850</v>
      </c>
      <c r="J299" s="12" t="s">
        <v>851</v>
      </c>
      <c r="K299" s="12" t="s">
        <v>83</v>
      </c>
      <c r="L299" s="4" t="s">
        <v>4649</v>
      </c>
      <c r="M299" s="12" t="s">
        <v>852</v>
      </c>
    </row>
    <row r="300" spans="1:13" x14ac:dyDescent="0.25">
      <c r="A300" s="9">
        <v>299</v>
      </c>
      <c r="B300" s="12" t="s">
        <v>597</v>
      </c>
      <c r="C300" s="4" t="s">
        <v>598</v>
      </c>
      <c r="D300" s="3" t="s">
        <v>89</v>
      </c>
      <c r="E300" s="3" t="s">
        <v>4650</v>
      </c>
      <c r="F300" s="4" t="s">
        <v>26</v>
      </c>
      <c r="G300" s="4" t="s">
        <v>18</v>
      </c>
      <c r="H300" s="4" t="s">
        <v>596</v>
      </c>
      <c r="I300" s="12" t="s">
        <v>599</v>
      </c>
      <c r="J300" s="4" t="s">
        <v>600</v>
      </c>
      <c r="K300" s="4" t="s">
        <v>601</v>
      </c>
      <c r="L300" s="4" t="s">
        <v>4649</v>
      </c>
      <c r="M300" s="4" t="s">
        <v>602</v>
      </c>
    </row>
    <row r="301" spans="1:13" x14ac:dyDescent="0.25">
      <c r="A301" s="10">
        <v>300</v>
      </c>
      <c r="B301" s="12" t="s">
        <v>1709</v>
      </c>
      <c r="C301" s="4" t="s">
        <v>1710</v>
      </c>
      <c r="D301" s="3" t="s">
        <v>89</v>
      </c>
      <c r="E301" s="3" t="s">
        <v>4650</v>
      </c>
      <c r="F301" s="4" t="s">
        <v>26</v>
      </c>
      <c r="G301" s="4" t="s">
        <v>18</v>
      </c>
      <c r="H301" s="4" t="s">
        <v>1708</v>
      </c>
      <c r="I301" s="12" t="s">
        <v>1711</v>
      </c>
      <c r="J301" s="12" t="s">
        <v>75</v>
      </c>
      <c r="K301" s="12" t="s">
        <v>581</v>
      </c>
      <c r="L301" s="4" t="s">
        <v>4649</v>
      </c>
      <c r="M301" s="12" t="s">
        <v>1712</v>
      </c>
    </row>
    <row r="302" spans="1:13" x14ac:dyDescent="0.25">
      <c r="A302" s="9">
        <v>301</v>
      </c>
      <c r="B302" s="12" t="s">
        <v>43</v>
      </c>
      <c r="C302" s="4" t="s">
        <v>42</v>
      </c>
      <c r="D302" s="3" t="s">
        <v>89</v>
      </c>
      <c r="E302" s="3" t="s">
        <v>4650</v>
      </c>
      <c r="F302" s="4" t="s">
        <v>44</v>
      </c>
      <c r="G302" s="4" t="s">
        <v>18</v>
      </c>
      <c r="H302" s="4" t="s">
        <v>41</v>
      </c>
      <c r="I302" s="12" t="s">
        <v>45</v>
      </c>
      <c r="J302" s="12" t="s">
        <v>46</v>
      </c>
      <c r="K302" s="12" t="s">
        <v>47</v>
      </c>
      <c r="L302" s="4" t="s">
        <v>4649</v>
      </c>
      <c r="M302" s="12" t="s">
        <v>48</v>
      </c>
    </row>
    <row r="303" spans="1:13" x14ac:dyDescent="0.25">
      <c r="A303" s="10">
        <v>302</v>
      </c>
      <c r="B303" s="12" t="s">
        <v>992</v>
      </c>
      <c r="C303" s="4" t="s">
        <v>993</v>
      </c>
      <c r="D303" s="3" t="s">
        <v>89</v>
      </c>
      <c r="E303" s="3" t="s">
        <v>4650</v>
      </c>
      <c r="F303" s="4" t="s">
        <v>26</v>
      </c>
      <c r="G303" s="4" t="s">
        <v>18</v>
      </c>
      <c r="H303" s="4" t="s">
        <v>991</v>
      </c>
      <c r="I303" s="12" t="s">
        <v>994</v>
      </c>
      <c r="J303" s="12" t="s">
        <v>657</v>
      </c>
      <c r="K303" s="12" t="s">
        <v>995</v>
      </c>
      <c r="L303" s="4" t="s">
        <v>4649</v>
      </c>
      <c r="M303" s="12" t="s">
        <v>996</v>
      </c>
    </row>
    <row r="304" spans="1:13" x14ac:dyDescent="0.25">
      <c r="A304" s="9">
        <v>303</v>
      </c>
      <c r="B304" s="11" t="s">
        <v>1098</v>
      </c>
      <c r="C304" s="3" t="s">
        <v>1099</v>
      </c>
      <c r="D304" s="3" t="s">
        <v>89</v>
      </c>
      <c r="E304" s="3" t="s">
        <v>4650</v>
      </c>
      <c r="F304" s="3" t="s">
        <v>36</v>
      </c>
      <c r="G304" s="3" t="s">
        <v>18</v>
      </c>
      <c r="H304" s="3" t="s">
        <v>1097</v>
      </c>
      <c r="I304" s="11" t="s">
        <v>1100</v>
      </c>
      <c r="J304" s="11" t="s">
        <v>331</v>
      </c>
      <c r="K304" s="11" t="s">
        <v>128</v>
      </c>
      <c r="L304" s="3" t="s">
        <v>4649</v>
      </c>
      <c r="M304" s="11" t="s">
        <v>77</v>
      </c>
    </row>
    <row r="305" spans="1:13" x14ac:dyDescent="0.25">
      <c r="A305" s="10">
        <v>304</v>
      </c>
      <c r="B305" s="11" t="s">
        <v>2831</v>
      </c>
      <c r="C305" s="3" t="s">
        <v>2832</v>
      </c>
      <c r="D305" s="3" t="s">
        <v>89</v>
      </c>
      <c r="E305" s="3" t="s">
        <v>4650</v>
      </c>
      <c r="F305" s="3" t="s">
        <v>52</v>
      </c>
      <c r="G305" s="3" t="s">
        <v>18</v>
      </c>
      <c r="H305" s="3" t="s">
        <v>2830</v>
      </c>
      <c r="I305" s="11" t="s">
        <v>2833</v>
      </c>
      <c r="J305" s="11" t="s">
        <v>581</v>
      </c>
      <c r="K305" s="11" t="s">
        <v>889</v>
      </c>
      <c r="L305" s="3" t="s">
        <v>4649</v>
      </c>
      <c r="M305" s="11" t="s">
        <v>545</v>
      </c>
    </row>
    <row r="306" spans="1:13" x14ac:dyDescent="0.25">
      <c r="A306" s="9">
        <v>305</v>
      </c>
      <c r="B306" s="11" t="s">
        <v>492</v>
      </c>
      <c r="C306" s="3" t="s">
        <v>491</v>
      </c>
      <c r="D306" s="3" t="s">
        <v>89</v>
      </c>
      <c r="E306" s="3" t="s">
        <v>4650</v>
      </c>
      <c r="F306" s="3" t="s">
        <v>26</v>
      </c>
      <c r="G306" s="3" t="s">
        <v>18</v>
      </c>
      <c r="H306" s="3" t="s">
        <v>490</v>
      </c>
      <c r="I306" s="11" t="s">
        <v>493</v>
      </c>
      <c r="J306" s="11" t="s">
        <v>494</v>
      </c>
      <c r="K306" s="11" t="s">
        <v>128</v>
      </c>
      <c r="L306" s="11" t="s">
        <v>76</v>
      </c>
      <c r="M306" s="11" t="s">
        <v>495</v>
      </c>
    </row>
    <row r="307" spans="1:13" x14ac:dyDescent="0.25">
      <c r="A307" s="10">
        <v>306</v>
      </c>
      <c r="B307" s="12" t="s">
        <v>118</v>
      </c>
      <c r="C307" s="4" t="s">
        <v>119</v>
      </c>
      <c r="D307" s="3" t="s">
        <v>89</v>
      </c>
      <c r="E307" s="3" t="s">
        <v>4650</v>
      </c>
      <c r="F307" s="4" t="s">
        <v>52</v>
      </c>
      <c r="G307" s="4" t="s">
        <v>18</v>
      </c>
      <c r="H307" s="4" t="s">
        <v>117</v>
      </c>
      <c r="I307" s="12" t="s">
        <v>120</v>
      </c>
      <c r="J307" s="12" t="s">
        <v>121</v>
      </c>
      <c r="K307" s="12" t="s">
        <v>122</v>
      </c>
      <c r="L307" s="4" t="s">
        <v>4649</v>
      </c>
      <c r="M307" s="12" t="s">
        <v>123</v>
      </c>
    </row>
    <row r="308" spans="1:13" x14ac:dyDescent="0.25">
      <c r="A308" s="9">
        <v>307</v>
      </c>
      <c r="B308" s="11" t="s">
        <v>1663</v>
      </c>
      <c r="C308" s="3" t="s">
        <v>1664</v>
      </c>
      <c r="D308" s="3" t="s">
        <v>89</v>
      </c>
      <c r="E308" s="3" t="s">
        <v>4650</v>
      </c>
      <c r="F308" s="3" t="s">
        <v>105</v>
      </c>
      <c r="G308" s="3" t="s">
        <v>18</v>
      </c>
      <c r="H308" s="3" t="s">
        <v>1662</v>
      </c>
      <c r="I308" s="11" t="s">
        <v>1665</v>
      </c>
      <c r="J308" s="11" t="s">
        <v>442</v>
      </c>
      <c r="K308" s="11" t="s">
        <v>77</v>
      </c>
      <c r="L308" s="11" t="s">
        <v>1666</v>
      </c>
      <c r="M308" s="11" t="s">
        <v>77</v>
      </c>
    </row>
    <row r="309" spans="1:13" x14ac:dyDescent="0.25">
      <c r="A309" s="10">
        <v>308</v>
      </c>
      <c r="B309" s="11" t="s">
        <v>3561</v>
      </c>
      <c r="C309" s="3" t="s">
        <v>3560</v>
      </c>
      <c r="D309" s="3" t="s">
        <v>89</v>
      </c>
      <c r="E309" s="3" t="s">
        <v>4650</v>
      </c>
      <c r="F309" s="3" t="s">
        <v>26</v>
      </c>
      <c r="G309" s="3" t="s">
        <v>18</v>
      </c>
      <c r="H309" s="3" t="s">
        <v>3559</v>
      </c>
      <c r="I309" s="11" t="s">
        <v>3562</v>
      </c>
      <c r="J309" s="11" t="s">
        <v>829</v>
      </c>
      <c r="K309" s="11" t="s">
        <v>40</v>
      </c>
      <c r="L309" s="3" t="s">
        <v>4649</v>
      </c>
      <c r="M309" s="11" t="s">
        <v>3563</v>
      </c>
    </row>
    <row r="310" spans="1:13" x14ac:dyDescent="0.25">
      <c r="A310" s="9">
        <v>309</v>
      </c>
      <c r="B310" s="11" t="s">
        <v>4566</v>
      </c>
      <c r="C310" s="3" t="s">
        <v>4567</v>
      </c>
      <c r="D310" s="3" t="s">
        <v>89</v>
      </c>
      <c r="E310" s="3" t="s">
        <v>4650</v>
      </c>
      <c r="F310" s="3" t="s">
        <v>105</v>
      </c>
      <c r="G310" s="3" t="s">
        <v>18</v>
      </c>
      <c r="H310" s="3" t="s">
        <v>4565</v>
      </c>
      <c r="I310" s="11" t="s">
        <v>4568</v>
      </c>
      <c r="J310" s="11" t="s">
        <v>637</v>
      </c>
      <c r="K310" s="11" t="s">
        <v>724</v>
      </c>
      <c r="L310" s="3" t="s">
        <v>4649</v>
      </c>
      <c r="M310" s="11" t="s">
        <v>932</v>
      </c>
    </row>
    <row r="311" spans="1:13" x14ac:dyDescent="0.25">
      <c r="A311" s="10">
        <v>310</v>
      </c>
      <c r="B311" s="11" t="s">
        <v>1053</v>
      </c>
      <c r="C311" s="3" t="s">
        <v>1054</v>
      </c>
      <c r="D311" s="3" t="s">
        <v>89</v>
      </c>
      <c r="E311" s="3" t="s">
        <v>4650</v>
      </c>
      <c r="F311" s="3" t="s">
        <v>52</v>
      </c>
      <c r="G311" s="3" t="s">
        <v>18</v>
      </c>
      <c r="H311" s="3" t="s">
        <v>1052</v>
      </c>
      <c r="I311" s="11" t="s">
        <v>1055</v>
      </c>
      <c r="J311" s="11" t="s">
        <v>442</v>
      </c>
      <c r="K311" s="11" t="s">
        <v>314</v>
      </c>
      <c r="L311" s="3" t="s">
        <v>4649</v>
      </c>
      <c r="M311" s="11" t="s">
        <v>1056</v>
      </c>
    </row>
    <row r="312" spans="1:13" x14ac:dyDescent="0.25">
      <c r="A312" s="9">
        <v>311</v>
      </c>
      <c r="B312" s="12" t="s">
        <v>2249</v>
      </c>
      <c r="C312" s="4" t="s">
        <v>2248</v>
      </c>
      <c r="D312" s="3" t="s">
        <v>89</v>
      </c>
      <c r="E312" s="3" t="s">
        <v>4650</v>
      </c>
      <c r="F312" s="4" t="s">
        <v>44</v>
      </c>
      <c r="G312" s="4" t="s">
        <v>18</v>
      </c>
      <c r="H312" s="4" t="s">
        <v>2247</v>
      </c>
      <c r="I312" s="12" t="s">
        <v>2250</v>
      </c>
      <c r="J312" s="12" t="s">
        <v>314</v>
      </c>
      <c r="K312" s="12" t="s">
        <v>2251</v>
      </c>
      <c r="L312" s="4" t="s">
        <v>4649</v>
      </c>
      <c r="M312" s="12" t="s">
        <v>63</v>
      </c>
    </row>
    <row r="313" spans="1:13" x14ac:dyDescent="0.25">
      <c r="A313" s="10">
        <v>312</v>
      </c>
      <c r="B313" s="11" t="s">
        <v>3650</v>
      </c>
      <c r="C313" s="3" t="s">
        <v>1145</v>
      </c>
      <c r="D313" s="3" t="s">
        <v>89</v>
      </c>
      <c r="E313" s="3" t="s">
        <v>4650</v>
      </c>
      <c r="F313" s="3" t="s">
        <v>17</v>
      </c>
      <c r="G313" s="3" t="s">
        <v>18</v>
      </c>
      <c r="H313" s="3" t="s">
        <v>3649</v>
      </c>
      <c r="I313" s="11" t="s">
        <v>3651</v>
      </c>
      <c r="J313" s="11" t="s">
        <v>77</v>
      </c>
      <c r="K313" s="11" t="s">
        <v>47</v>
      </c>
      <c r="L313" s="3" t="s">
        <v>4649</v>
      </c>
      <c r="M313" s="11" t="s">
        <v>3652</v>
      </c>
    </row>
    <row r="314" spans="1:13" x14ac:dyDescent="0.25">
      <c r="A314" s="9">
        <v>313</v>
      </c>
      <c r="B314" s="11" t="s">
        <v>1144</v>
      </c>
      <c r="C314" s="3" t="s">
        <v>1145</v>
      </c>
      <c r="D314" s="3" t="s">
        <v>89</v>
      </c>
      <c r="E314" s="3" t="s">
        <v>4650</v>
      </c>
      <c r="F314" s="3" t="s">
        <v>26</v>
      </c>
      <c r="G314" s="3" t="s">
        <v>18</v>
      </c>
      <c r="H314" s="3" t="s">
        <v>1143</v>
      </c>
      <c r="I314" s="11" t="s">
        <v>1146</v>
      </c>
      <c r="J314" s="11" t="s">
        <v>877</v>
      </c>
      <c r="K314" s="11" t="s">
        <v>1147</v>
      </c>
      <c r="L314" s="3" t="s">
        <v>4649</v>
      </c>
      <c r="M314" s="11" t="s">
        <v>1148</v>
      </c>
    </row>
    <row r="315" spans="1:13" x14ac:dyDescent="0.25">
      <c r="A315" s="10">
        <v>314</v>
      </c>
      <c r="B315" s="11" t="s">
        <v>2653</v>
      </c>
      <c r="C315" s="3" t="s">
        <v>2654</v>
      </c>
      <c r="D315" s="3" t="s">
        <v>89</v>
      </c>
      <c r="E315" s="3" t="s">
        <v>4650</v>
      </c>
      <c r="F315" s="3" t="s">
        <v>105</v>
      </c>
      <c r="G315" s="3" t="s">
        <v>90</v>
      </c>
      <c r="H315" s="3" t="s">
        <v>2652</v>
      </c>
      <c r="I315" s="11" t="s">
        <v>2655</v>
      </c>
      <c r="J315" s="11" t="s">
        <v>1652</v>
      </c>
      <c r="K315" s="11" t="s">
        <v>190</v>
      </c>
      <c r="L315" s="3" t="s">
        <v>4649</v>
      </c>
      <c r="M315" s="3" t="s">
        <v>2656</v>
      </c>
    </row>
    <row r="316" spans="1:13" x14ac:dyDescent="0.25">
      <c r="A316" s="9">
        <v>315</v>
      </c>
      <c r="B316" s="11" t="s">
        <v>1790</v>
      </c>
      <c r="C316" s="3" t="s">
        <v>1791</v>
      </c>
      <c r="D316" s="3" t="s">
        <v>89</v>
      </c>
      <c r="E316" s="3" t="s">
        <v>4650</v>
      </c>
      <c r="F316" s="3" t="s">
        <v>17</v>
      </c>
      <c r="G316" s="3" t="s">
        <v>18</v>
      </c>
      <c r="H316" s="3" t="s">
        <v>1789</v>
      </c>
      <c r="I316" s="11" t="s">
        <v>1792</v>
      </c>
      <c r="J316" s="11" t="s">
        <v>267</v>
      </c>
      <c r="K316" s="11" t="s">
        <v>1039</v>
      </c>
      <c r="L316" s="3" t="s">
        <v>4649</v>
      </c>
      <c r="M316" s="11" t="s">
        <v>1717</v>
      </c>
    </row>
    <row r="317" spans="1:13" x14ac:dyDescent="0.25">
      <c r="A317" s="10">
        <v>316</v>
      </c>
      <c r="B317" s="11" t="s">
        <v>2409</v>
      </c>
      <c r="C317" s="3" t="s">
        <v>2408</v>
      </c>
      <c r="D317" s="3" t="s">
        <v>89</v>
      </c>
      <c r="E317" s="3" t="s">
        <v>4650</v>
      </c>
      <c r="F317" s="3" t="s">
        <v>52</v>
      </c>
      <c r="G317" s="3" t="s">
        <v>90</v>
      </c>
      <c r="H317" s="3" t="s">
        <v>2407</v>
      </c>
      <c r="I317" s="11" t="s">
        <v>2410</v>
      </c>
      <c r="J317" s="11" t="s">
        <v>314</v>
      </c>
      <c r="K317" s="11" t="s">
        <v>241</v>
      </c>
      <c r="L317" s="3" t="s">
        <v>4649</v>
      </c>
      <c r="M317" s="11" t="s">
        <v>2092</v>
      </c>
    </row>
    <row r="318" spans="1:13" x14ac:dyDescent="0.25">
      <c r="A318" s="9">
        <v>317</v>
      </c>
      <c r="B318" s="12" t="s">
        <v>4275</v>
      </c>
      <c r="C318" s="4" t="s">
        <v>4276</v>
      </c>
      <c r="D318" s="3" t="s">
        <v>89</v>
      </c>
      <c r="E318" s="3" t="s">
        <v>4650</v>
      </c>
      <c r="F318" s="4" t="s">
        <v>17</v>
      </c>
      <c r="G318" s="4" t="s">
        <v>18</v>
      </c>
      <c r="H318" s="4" t="s">
        <v>4274</v>
      </c>
      <c r="I318" s="12" t="s">
        <v>4277</v>
      </c>
      <c r="J318" s="12" t="s">
        <v>364</v>
      </c>
      <c r="K318" s="12" t="s">
        <v>332</v>
      </c>
      <c r="L318" s="4" t="s">
        <v>4649</v>
      </c>
      <c r="M318" s="12" t="s">
        <v>4278</v>
      </c>
    </row>
    <row r="319" spans="1:13" x14ac:dyDescent="0.25">
      <c r="A319" s="10">
        <v>318</v>
      </c>
      <c r="B319" s="11" t="s">
        <v>2119</v>
      </c>
      <c r="C319" s="3" t="s">
        <v>2120</v>
      </c>
      <c r="D319" s="3" t="s">
        <v>89</v>
      </c>
      <c r="E319" s="3" t="s">
        <v>4650</v>
      </c>
      <c r="F319" s="3" t="s">
        <v>36</v>
      </c>
      <c r="G319" s="3" t="s">
        <v>18</v>
      </c>
      <c r="H319" s="3" t="s">
        <v>2118</v>
      </c>
      <c r="I319" s="11" t="s">
        <v>2121</v>
      </c>
      <c r="J319" s="11" t="s">
        <v>846</v>
      </c>
      <c r="K319" s="11" t="s">
        <v>364</v>
      </c>
      <c r="L319" s="3" t="s">
        <v>4649</v>
      </c>
      <c r="M319" s="11" t="s">
        <v>2122</v>
      </c>
    </row>
    <row r="320" spans="1:13" x14ac:dyDescent="0.25">
      <c r="A320" s="9">
        <v>319</v>
      </c>
      <c r="B320" s="12" t="s">
        <v>3369</v>
      </c>
      <c r="C320" s="4" t="s">
        <v>3370</v>
      </c>
      <c r="D320" s="3" t="s">
        <v>89</v>
      </c>
      <c r="E320" s="3" t="s">
        <v>4650</v>
      </c>
      <c r="F320" s="4" t="s">
        <v>52</v>
      </c>
      <c r="G320" s="4" t="s">
        <v>18</v>
      </c>
      <c r="H320" s="4" t="s">
        <v>3368</v>
      </c>
      <c r="I320" s="12" t="s">
        <v>3371</v>
      </c>
      <c r="J320" s="12" t="s">
        <v>975</v>
      </c>
      <c r="K320" s="12" t="s">
        <v>1868</v>
      </c>
      <c r="L320" s="4" t="s">
        <v>4649</v>
      </c>
      <c r="M320" s="12" t="s">
        <v>1410</v>
      </c>
    </row>
    <row r="321" spans="1:13" x14ac:dyDescent="0.25">
      <c r="A321" s="10">
        <v>320</v>
      </c>
      <c r="B321" s="12" t="s">
        <v>2813</v>
      </c>
      <c r="C321" s="4" t="s">
        <v>2814</v>
      </c>
      <c r="D321" s="3" t="s">
        <v>89</v>
      </c>
      <c r="E321" s="3" t="s">
        <v>4650</v>
      </c>
      <c r="F321" s="4" t="s">
        <v>52</v>
      </c>
      <c r="G321" s="4" t="s">
        <v>18</v>
      </c>
      <c r="H321" s="4" t="s">
        <v>2812</v>
      </c>
      <c r="I321" s="12" t="s">
        <v>2815</v>
      </c>
      <c r="J321" s="12" t="s">
        <v>2816</v>
      </c>
      <c r="K321" s="12" t="s">
        <v>2817</v>
      </c>
      <c r="L321" s="4" t="s">
        <v>4649</v>
      </c>
      <c r="M321" s="12" t="s">
        <v>2818</v>
      </c>
    </row>
    <row r="322" spans="1:13" x14ac:dyDescent="0.25">
      <c r="A322" s="9">
        <v>321</v>
      </c>
      <c r="B322" s="11" t="s">
        <v>2169</v>
      </c>
      <c r="C322" s="3" t="s">
        <v>2170</v>
      </c>
      <c r="D322" s="3" t="s">
        <v>89</v>
      </c>
      <c r="E322" s="3" t="s">
        <v>4650</v>
      </c>
      <c r="F322" s="3" t="s">
        <v>26</v>
      </c>
      <c r="G322" s="3" t="s">
        <v>18</v>
      </c>
      <c r="H322" s="3" t="s">
        <v>2168</v>
      </c>
      <c r="I322" s="11" t="s">
        <v>2171</v>
      </c>
      <c r="J322" s="3" t="s">
        <v>115</v>
      </c>
      <c r="K322" s="3" t="s">
        <v>221</v>
      </c>
      <c r="L322" s="11" t="s">
        <v>29</v>
      </c>
      <c r="M322" s="3" t="s">
        <v>157</v>
      </c>
    </row>
    <row r="323" spans="1:13" x14ac:dyDescent="0.25">
      <c r="A323" s="10">
        <v>322</v>
      </c>
      <c r="B323" s="12" t="s">
        <v>912</v>
      </c>
      <c r="C323" s="4" t="s">
        <v>911</v>
      </c>
      <c r="D323" s="3" t="s">
        <v>89</v>
      </c>
      <c r="E323" s="3" t="s">
        <v>4650</v>
      </c>
      <c r="F323" s="4" t="s">
        <v>26</v>
      </c>
      <c r="G323" s="4" t="s">
        <v>18</v>
      </c>
      <c r="H323" s="4" t="s">
        <v>910</v>
      </c>
      <c r="I323" s="12" t="s">
        <v>913</v>
      </c>
      <c r="J323" s="12" t="s">
        <v>337</v>
      </c>
      <c r="K323" s="12" t="s">
        <v>840</v>
      </c>
      <c r="L323" s="4" t="s">
        <v>4649</v>
      </c>
      <c r="M323" s="12" t="s">
        <v>889</v>
      </c>
    </row>
    <row r="324" spans="1:13" x14ac:dyDescent="0.25">
      <c r="A324" s="9">
        <v>323</v>
      </c>
      <c r="B324" s="12" t="s">
        <v>927</v>
      </c>
      <c r="C324" s="4" t="s">
        <v>928</v>
      </c>
      <c r="D324" s="3" t="s">
        <v>89</v>
      </c>
      <c r="E324" s="3" t="s">
        <v>4650</v>
      </c>
      <c r="F324" s="4" t="s">
        <v>17</v>
      </c>
      <c r="G324" s="4" t="s">
        <v>18</v>
      </c>
      <c r="H324" s="4" t="s">
        <v>926</v>
      </c>
      <c r="I324" s="12" t="s">
        <v>929</v>
      </c>
      <c r="J324" s="12" t="s">
        <v>930</v>
      </c>
      <c r="K324" s="12" t="s">
        <v>931</v>
      </c>
      <c r="L324" s="4" t="s">
        <v>4649</v>
      </c>
      <c r="M324" s="12" t="s">
        <v>932</v>
      </c>
    </row>
    <row r="325" spans="1:13" x14ac:dyDescent="0.25">
      <c r="A325" s="10">
        <v>324</v>
      </c>
      <c r="B325" s="12" t="s">
        <v>3027</v>
      </c>
      <c r="C325" s="4" t="s">
        <v>3028</v>
      </c>
      <c r="D325" s="3" t="s">
        <v>89</v>
      </c>
      <c r="E325" s="3" t="s">
        <v>4650</v>
      </c>
      <c r="F325" s="4" t="s">
        <v>17</v>
      </c>
      <c r="G325" s="4" t="s">
        <v>18</v>
      </c>
      <c r="H325" s="4" t="s">
        <v>3026</v>
      </c>
      <c r="I325" s="12" t="s">
        <v>3029</v>
      </c>
      <c r="J325" s="12" t="s">
        <v>1485</v>
      </c>
      <c r="K325" s="12" t="s">
        <v>47</v>
      </c>
      <c r="L325" s="12" t="s">
        <v>2097</v>
      </c>
      <c r="M325" s="12" t="s">
        <v>255</v>
      </c>
    </row>
    <row r="326" spans="1:13" x14ac:dyDescent="0.25">
      <c r="A326" s="9">
        <v>325</v>
      </c>
      <c r="B326" s="11" t="s">
        <v>3672</v>
      </c>
      <c r="C326" s="3" t="s">
        <v>3673</v>
      </c>
      <c r="D326" s="3" t="s">
        <v>89</v>
      </c>
      <c r="E326" s="3" t="s">
        <v>4650</v>
      </c>
      <c r="F326" s="3" t="s">
        <v>52</v>
      </c>
      <c r="G326" s="3" t="s">
        <v>18</v>
      </c>
      <c r="H326" s="3" t="s">
        <v>3671</v>
      </c>
      <c r="I326" s="11" t="s">
        <v>3674</v>
      </c>
      <c r="J326" s="3" t="s">
        <v>135</v>
      </c>
      <c r="K326" s="3" t="s">
        <v>619</v>
      </c>
      <c r="L326" s="3" t="s">
        <v>4649</v>
      </c>
      <c r="M326" s="3" t="s">
        <v>3675</v>
      </c>
    </row>
    <row r="327" spans="1:13" x14ac:dyDescent="0.25">
      <c r="A327" s="10">
        <v>326</v>
      </c>
      <c r="B327" s="12" t="s">
        <v>3497</v>
      </c>
      <c r="C327" s="4" t="s">
        <v>3498</v>
      </c>
      <c r="D327" s="3" t="s">
        <v>89</v>
      </c>
      <c r="E327" s="3" t="s">
        <v>4650</v>
      </c>
      <c r="F327" s="4" t="s">
        <v>52</v>
      </c>
      <c r="G327" s="4" t="s">
        <v>90</v>
      </c>
      <c r="H327" s="4" t="s">
        <v>3496</v>
      </c>
      <c r="I327" s="12" t="s">
        <v>3499</v>
      </c>
      <c r="J327" s="12" t="s">
        <v>1270</v>
      </c>
      <c r="K327" s="12" t="s">
        <v>3500</v>
      </c>
      <c r="L327" s="4" t="s">
        <v>4649</v>
      </c>
      <c r="M327" s="12" t="s">
        <v>3501</v>
      </c>
    </row>
    <row r="328" spans="1:13" x14ac:dyDescent="0.25">
      <c r="A328" s="9">
        <v>327</v>
      </c>
      <c r="B328" s="12" t="s">
        <v>1585</v>
      </c>
      <c r="C328" s="4" t="s">
        <v>1586</v>
      </c>
      <c r="D328" s="3" t="s">
        <v>89</v>
      </c>
      <c r="E328" s="3" t="s">
        <v>4650</v>
      </c>
      <c r="F328" s="4" t="s">
        <v>17</v>
      </c>
      <c r="G328" s="4" t="s">
        <v>18</v>
      </c>
      <c r="H328" s="4" t="s">
        <v>1584</v>
      </c>
      <c r="I328" s="12" t="s">
        <v>1587</v>
      </c>
      <c r="J328" s="12" t="s">
        <v>40</v>
      </c>
      <c r="K328" s="12" t="s">
        <v>38</v>
      </c>
      <c r="L328" s="4" t="s">
        <v>4649</v>
      </c>
      <c r="M328" s="12" t="s">
        <v>1588</v>
      </c>
    </row>
    <row r="329" spans="1:13" x14ac:dyDescent="0.25">
      <c r="A329" s="10">
        <v>328</v>
      </c>
      <c r="B329" s="12" t="s">
        <v>1569</v>
      </c>
      <c r="C329" s="4" t="s">
        <v>1570</v>
      </c>
      <c r="D329" s="3" t="s">
        <v>89</v>
      </c>
      <c r="E329" s="3" t="s">
        <v>4650</v>
      </c>
      <c r="F329" s="4" t="s">
        <v>26</v>
      </c>
      <c r="G329" s="4" t="s">
        <v>18</v>
      </c>
      <c r="H329" s="4" t="s">
        <v>1568</v>
      </c>
      <c r="I329" s="12" t="s">
        <v>1571</v>
      </c>
      <c r="J329" s="12" t="s">
        <v>240</v>
      </c>
      <c r="K329" s="12" t="s">
        <v>1135</v>
      </c>
      <c r="L329" s="4" t="s">
        <v>4649</v>
      </c>
      <c r="M329" s="12" t="s">
        <v>1572</v>
      </c>
    </row>
    <row r="330" spans="1:13" x14ac:dyDescent="0.25">
      <c r="A330" s="9">
        <v>329</v>
      </c>
      <c r="B330" s="12" t="s">
        <v>3040</v>
      </c>
      <c r="C330" s="4" t="s">
        <v>3039</v>
      </c>
      <c r="D330" s="3" t="s">
        <v>89</v>
      </c>
      <c r="E330" s="3" t="s">
        <v>4650</v>
      </c>
      <c r="F330" s="4" t="s">
        <v>36</v>
      </c>
      <c r="G330" s="4" t="s">
        <v>18</v>
      </c>
      <c r="H330" s="4" t="s">
        <v>3038</v>
      </c>
      <c r="I330" s="12" t="s">
        <v>3041</v>
      </c>
      <c r="J330" s="12" t="s">
        <v>229</v>
      </c>
      <c r="K330" s="12" t="s">
        <v>1652</v>
      </c>
      <c r="L330" s="4" t="s">
        <v>4649</v>
      </c>
      <c r="M330" s="12" t="s">
        <v>92</v>
      </c>
    </row>
    <row r="331" spans="1:13" x14ac:dyDescent="0.25">
      <c r="A331" s="10">
        <v>330</v>
      </c>
      <c r="B331" s="11" t="s">
        <v>628</v>
      </c>
      <c r="C331" s="3" t="s">
        <v>629</v>
      </c>
      <c r="D331" s="3" t="s">
        <v>89</v>
      </c>
      <c r="E331" s="3" t="s">
        <v>4650</v>
      </c>
      <c r="F331" s="3" t="s">
        <v>52</v>
      </c>
      <c r="G331" s="3" t="s">
        <v>18</v>
      </c>
      <c r="H331" s="3" t="s">
        <v>627</v>
      </c>
      <c r="I331" s="11" t="s">
        <v>630</v>
      </c>
      <c r="J331" s="3" t="s">
        <v>631</v>
      </c>
      <c r="K331" s="3" t="s">
        <v>398</v>
      </c>
      <c r="L331" s="3" t="s">
        <v>4649</v>
      </c>
      <c r="M331" s="11" t="s">
        <v>632</v>
      </c>
    </row>
    <row r="332" spans="1:13" x14ac:dyDescent="0.25">
      <c r="A332" s="9">
        <v>331</v>
      </c>
      <c r="B332" s="11" t="s">
        <v>2664</v>
      </c>
      <c r="C332" s="3" t="s">
        <v>2663</v>
      </c>
      <c r="D332" s="3" t="s">
        <v>89</v>
      </c>
      <c r="E332" s="3" t="s">
        <v>4650</v>
      </c>
      <c r="F332" s="3" t="s">
        <v>26</v>
      </c>
      <c r="G332" s="3" t="s">
        <v>18</v>
      </c>
      <c r="H332" s="3" t="s">
        <v>2662</v>
      </c>
      <c r="I332" s="11" t="s">
        <v>2665</v>
      </c>
      <c r="J332" s="11" t="s">
        <v>2666</v>
      </c>
      <c r="K332" s="11" t="s">
        <v>2667</v>
      </c>
      <c r="L332" s="3" t="s">
        <v>4649</v>
      </c>
      <c r="M332" s="11" t="s">
        <v>2668</v>
      </c>
    </row>
    <row r="333" spans="1:13" x14ac:dyDescent="0.25">
      <c r="A333" s="10">
        <v>332</v>
      </c>
      <c r="B333" s="12" t="s">
        <v>139</v>
      </c>
      <c r="C333" s="4" t="s">
        <v>138</v>
      </c>
      <c r="D333" s="3" t="s">
        <v>89</v>
      </c>
      <c r="E333" s="3" t="s">
        <v>4650</v>
      </c>
      <c r="F333" s="4" t="s">
        <v>26</v>
      </c>
      <c r="G333" s="4" t="s">
        <v>18</v>
      </c>
      <c r="H333" s="4" t="s">
        <v>137</v>
      </c>
      <c r="I333" s="12" t="s">
        <v>140</v>
      </c>
      <c r="J333" s="4" t="s">
        <v>141</v>
      </c>
      <c r="K333" s="4" t="s">
        <v>142</v>
      </c>
      <c r="L333" s="4" t="s">
        <v>4649</v>
      </c>
      <c r="M333" s="4" t="s">
        <v>143</v>
      </c>
    </row>
    <row r="334" spans="1:13" x14ac:dyDescent="0.25">
      <c r="A334" s="9">
        <v>333</v>
      </c>
      <c r="B334" s="12" t="s">
        <v>3964</v>
      </c>
      <c r="C334" s="4" t="s">
        <v>3963</v>
      </c>
      <c r="D334" s="3" t="s">
        <v>89</v>
      </c>
      <c r="E334" s="3" t="s">
        <v>4650</v>
      </c>
      <c r="F334" s="4" t="s">
        <v>44</v>
      </c>
      <c r="G334" s="4" t="s">
        <v>18</v>
      </c>
      <c r="H334" s="4" t="s">
        <v>3962</v>
      </c>
      <c r="I334" s="12" t="s">
        <v>3965</v>
      </c>
      <c r="J334" s="12" t="s">
        <v>319</v>
      </c>
      <c r="K334" s="12" t="s">
        <v>415</v>
      </c>
      <c r="L334" s="4" t="s">
        <v>4649</v>
      </c>
      <c r="M334" s="12" t="s">
        <v>3966</v>
      </c>
    </row>
    <row r="335" spans="1:13" x14ac:dyDescent="0.25">
      <c r="A335" s="10">
        <v>334</v>
      </c>
      <c r="B335" s="12" t="s">
        <v>2456</v>
      </c>
      <c r="C335" s="4" t="s">
        <v>2455</v>
      </c>
      <c r="D335" s="3" t="s">
        <v>89</v>
      </c>
      <c r="E335" s="3" t="s">
        <v>4650</v>
      </c>
      <c r="F335" s="4" t="s">
        <v>105</v>
      </c>
      <c r="G335" s="4" t="s">
        <v>18</v>
      </c>
      <c r="H335" s="4" t="s">
        <v>2454</v>
      </c>
      <c r="I335" s="12" t="s">
        <v>2457</v>
      </c>
      <c r="J335" s="12" t="s">
        <v>346</v>
      </c>
      <c r="K335" s="12" t="s">
        <v>2458</v>
      </c>
      <c r="L335" s="4" t="s">
        <v>4649</v>
      </c>
      <c r="M335" s="12" t="s">
        <v>2459</v>
      </c>
    </row>
    <row r="336" spans="1:13" x14ac:dyDescent="0.25">
      <c r="A336" s="9">
        <v>335</v>
      </c>
      <c r="B336" s="12" t="s">
        <v>3072</v>
      </c>
      <c r="C336" s="4" t="s">
        <v>3073</v>
      </c>
      <c r="D336" s="3" t="s">
        <v>89</v>
      </c>
      <c r="E336" s="3" t="s">
        <v>4650</v>
      </c>
      <c r="F336" s="4" t="s">
        <v>44</v>
      </c>
      <c r="G336" s="4" t="s">
        <v>18</v>
      </c>
      <c r="H336" s="4" t="s">
        <v>3071</v>
      </c>
      <c r="I336" s="12" t="s">
        <v>3074</v>
      </c>
      <c r="J336" s="12" t="s">
        <v>416</v>
      </c>
      <c r="K336" s="12" t="s">
        <v>38</v>
      </c>
      <c r="L336" s="4" t="s">
        <v>4649</v>
      </c>
      <c r="M336" s="12" t="s">
        <v>2483</v>
      </c>
    </row>
    <row r="337" spans="1:13" x14ac:dyDescent="0.25">
      <c r="A337" s="10">
        <v>336</v>
      </c>
      <c r="B337" s="12" t="s">
        <v>3194</v>
      </c>
      <c r="C337" s="4" t="s">
        <v>3193</v>
      </c>
      <c r="D337" s="3" t="s">
        <v>89</v>
      </c>
      <c r="E337" s="3" t="s">
        <v>4650</v>
      </c>
      <c r="F337" s="4" t="s">
        <v>17</v>
      </c>
      <c r="G337" s="4" t="s">
        <v>18</v>
      </c>
      <c r="H337" s="4" t="s">
        <v>3192</v>
      </c>
      <c r="I337" s="12" t="s">
        <v>3195</v>
      </c>
      <c r="J337" s="12" t="s">
        <v>346</v>
      </c>
      <c r="K337" s="12" t="s">
        <v>415</v>
      </c>
      <c r="L337" s="4" t="s">
        <v>4649</v>
      </c>
      <c r="M337" s="12" t="s">
        <v>2122</v>
      </c>
    </row>
    <row r="338" spans="1:13" x14ac:dyDescent="0.25">
      <c r="A338" s="9">
        <v>337</v>
      </c>
      <c r="B338" s="12" t="s">
        <v>1261</v>
      </c>
      <c r="C338" s="4" t="s">
        <v>1260</v>
      </c>
      <c r="D338" s="3" t="s">
        <v>89</v>
      </c>
      <c r="E338" s="3" t="s">
        <v>4650</v>
      </c>
      <c r="F338" s="4" t="s">
        <v>26</v>
      </c>
      <c r="G338" s="4" t="s">
        <v>18</v>
      </c>
      <c r="H338" s="4" t="s">
        <v>1259</v>
      </c>
      <c r="I338" s="12" t="s">
        <v>1262</v>
      </c>
      <c r="J338" s="12" t="s">
        <v>718</v>
      </c>
      <c r="K338" s="12" t="s">
        <v>1039</v>
      </c>
      <c r="L338" s="4" t="s">
        <v>4649</v>
      </c>
      <c r="M338" s="12" t="s">
        <v>1263</v>
      </c>
    </row>
    <row r="339" spans="1:13" x14ac:dyDescent="0.25">
      <c r="A339" s="10">
        <v>338</v>
      </c>
      <c r="B339" s="12" t="s">
        <v>1644</v>
      </c>
      <c r="C339" s="4" t="s">
        <v>1645</v>
      </c>
      <c r="D339" s="3" t="s">
        <v>89</v>
      </c>
      <c r="E339" s="3" t="s">
        <v>4650</v>
      </c>
      <c r="F339" s="4" t="s">
        <v>52</v>
      </c>
      <c r="G339" s="4" t="s">
        <v>18</v>
      </c>
      <c r="H339" s="4" t="s">
        <v>1643</v>
      </c>
      <c r="I339" s="12" t="s">
        <v>1646</v>
      </c>
      <c r="J339" s="12" t="s">
        <v>129</v>
      </c>
      <c r="K339" s="12" t="s">
        <v>228</v>
      </c>
      <c r="L339" s="4" t="s">
        <v>29</v>
      </c>
      <c r="M339" s="12" t="s">
        <v>1647</v>
      </c>
    </row>
    <row r="340" spans="1:13" x14ac:dyDescent="0.25">
      <c r="A340" s="9">
        <v>339</v>
      </c>
      <c r="B340" s="12" t="s">
        <v>3107</v>
      </c>
      <c r="C340" s="4" t="s">
        <v>3108</v>
      </c>
      <c r="D340" s="3" t="s">
        <v>89</v>
      </c>
      <c r="E340" s="3" t="s">
        <v>4650</v>
      </c>
      <c r="F340" s="4" t="s">
        <v>17</v>
      </c>
      <c r="G340" s="4" t="s">
        <v>18</v>
      </c>
      <c r="H340" s="4" t="s">
        <v>3106</v>
      </c>
      <c r="I340" s="12" t="s">
        <v>3109</v>
      </c>
      <c r="J340" s="4" t="s">
        <v>2167</v>
      </c>
      <c r="K340" s="12" t="s">
        <v>210</v>
      </c>
      <c r="L340" s="12" t="s">
        <v>539</v>
      </c>
      <c r="M340" s="4" t="s">
        <v>3110</v>
      </c>
    </row>
    <row r="341" spans="1:13" x14ac:dyDescent="0.25">
      <c r="A341" s="10">
        <v>340</v>
      </c>
      <c r="B341" s="12" t="s">
        <v>3198</v>
      </c>
      <c r="C341" s="4" t="s">
        <v>3197</v>
      </c>
      <c r="D341" s="3" t="s">
        <v>89</v>
      </c>
      <c r="E341" s="3" t="s">
        <v>4650</v>
      </c>
      <c r="F341" s="4" t="s">
        <v>44</v>
      </c>
      <c r="G341" s="4" t="s">
        <v>90</v>
      </c>
      <c r="H341" s="4" t="s">
        <v>3196</v>
      </c>
      <c r="I341" s="12" t="s">
        <v>3199</v>
      </c>
      <c r="J341" s="12" t="s">
        <v>3200</v>
      </c>
      <c r="K341" s="12" t="s">
        <v>1075</v>
      </c>
      <c r="L341" s="4" t="s">
        <v>4649</v>
      </c>
      <c r="M341" s="12" t="s">
        <v>3201</v>
      </c>
    </row>
    <row r="342" spans="1:13" x14ac:dyDescent="0.25">
      <c r="A342" s="9">
        <v>341</v>
      </c>
      <c r="B342" s="12" t="s">
        <v>900</v>
      </c>
      <c r="C342" s="4" t="s">
        <v>901</v>
      </c>
      <c r="D342" s="3" t="s">
        <v>89</v>
      </c>
      <c r="E342" s="3" t="s">
        <v>4650</v>
      </c>
      <c r="F342" s="4" t="s">
        <v>52</v>
      </c>
      <c r="G342" s="4" t="s">
        <v>18</v>
      </c>
      <c r="H342" s="4" t="s">
        <v>899</v>
      </c>
      <c r="I342" s="12" t="s">
        <v>902</v>
      </c>
      <c r="J342" s="12" t="s">
        <v>365</v>
      </c>
      <c r="K342" s="12" t="s">
        <v>903</v>
      </c>
      <c r="L342" s="12" t="s">
        <v>903</v>
      </c>
      <c r="M342" s="12" t="s">
        <v>903</v>
      </c>
    </row>
    <row r="343" spans="1:13" x14ac:dyDescent="0.25">
      <c r="A343" s="10">
        <v>342</v>
      </c>
      <c r="B343" s="11" t="s">
        <v>1784</v>
      </c>
      <c r="C343" s="3" t="s">
        <v>1783</v>
      </c>
      <c r="D343" s="3" t="s">
        <v>89</v>
      </c>
      <c r="E343" s="3" t="s">
        <v>4650</v>
      </c>
      <c r="F343" s="3" t="s">
        <v>52</v>
      </c>
      <c r="G343" s="3" t="s">
        <v>18</v>
      </c>
      <c r="H343" s="3" t="s">
        <v>1782</v>
      </c>
      <c r="I343" s="11" t="s">
        <v>1785</v>
      </c>
      <c r="J343" s="11" t="s">
        <v>1786</v>
      </c>
      <c r="K343" s="11" t="s">
        <v>240</v>
      </c>
      <c r="L343" s="3" t="s">
        <v>4649</v>
      </c>
      <c r="M343" s="11" t="s">
        <v>1787</v>
      </c>
    </row>
    <row r="344" spans="1:13" x14ac:dyDescent="0.25">
      <c r="A344" s="9">
        <v>343</v>
      </c>
      <c r="B344" s="12" t="s">
        <v>2876</v>
      </c>
      <c r="C344" s="4" t="s">
        <v>2875</v>
      </c>
      <c r="D344" s="3" t="s">
        <v>89</v>
      </c>
      <c r="E344" s="3" t="s">
        <v>4650</v>
      </c>
      <c r="F344" s="4" t="s">
        <v>52</v>
      </c>
      <c r="G344" s="4" t="s">
        <v>18</v>
      </c>
      <c r="H344" s="4" t="s">
        <v>2874</v>
      </c>
      <c r="I344" s="12" t="s">
        <v>2877</v>
      </c>
      <c r="J344" s="12" t="s">
        <v>783</v>
      </c>
      <c r="K344" s="12" t="s">
        <v>783</v>
      </c>
      <c r="L344" s="4" t="s">
        <v>4649</v>
      </c>
      <c r="M344" s="12" t="s">
        <v>2878</v>
      </c>
    </row>
    <row r="345" spans="1:13" x14ac:dyDescent="0.25">
      <c r="A345" s="10">
        <v>344</v>
      </c>
      <c r="B345" s="12" t="s">
        <v>1443</v>
      </c>
      <c r="C345" s="4" t="s">
        <v>1442</v>
      </c>
      <c r="D345" s="3" t="s">
        <v>89</v>
      </c>
      <c r="E345" s="3" t="s">
        <v>4650</v>
      </c>
      <c r="F345" s="4" t="s">
        <v>26</v>
      </c>
      <c r="G345" s="4" t="s">
        <v>18</v>
      </c>
      <c r="H345" s="4" t="s">
        <v>1441</v>
      </c>
      <c r="I345" s="12" t="s">
        <v>1444</v>
      </c>
      <c r="J345" s="12" t="s">
        <v>1445</v>
      </c>
      <c r="K345" s="12" t="s">
        <v>692</v>
      </c>
      <c r="L345" s="4" t="s">
        <v>4649</v>
      </c>
      <c r="M345" s="12" t="s">
        <v>1446</v>
      </c>
    </row>
    <row r="346" spans="1:13" x14ac:dyDescent="0.25">
      <c r="A346" s="9">
        <v>345</v>
      </c>
      <c r="B346" s="12" t="s">
        <v>1683</v>
      </c>
      <c r="C346" s="4" t="s">
        <v>1682</v>
      </c>
      <c r="D346" s="3" t="s">
        <v>89</v>
      </c>
      <c r="E346" s="3" t="s">
        <v>4650</v>
      </c>
      <c r="F346" s="4" t="s">
        <v>36</v>
      </c>
      <c r="G346" s="4" t="s">
        <v>18</v>
      </c>
      <c r="H346" s="4" t="s">
        <v>1681</v>
      </c>
      <c r="I346" s="12" t="s">
        <v>1684</v>
      </c>
      <c r="J346" s="4" t="s">
        <v>235</v>
      </c>
      <c r="K346" s="4" t="s">
        <v>381</v>
      </c>
      <c r="L346" s="4" t="s">
        <v>1685</v>
      </c>
      <c r="M346" s="4" t="s">
        <v>1686</v>
      </c>
    </row>
    <row r="347" spans="1:13" x14ac:dyDescent="0.25">
      <c r="A347" s="10">
        <v>346</v>
      </c>
      <c r="B347" s="12" t="s">
        <v>2204</v>
      </c>
      <c r="C347" s="4" t="s">
        <v>2205</v>
      </c>
      <c r="D347" s="3" t="s">
        <v>89</v>
      </c>
      <c r="E347" s="3" t="s">
        <v>4650</v>
      </c>
      <c r="F347" s="4" t="s">
        <v>1152</v>
      </c>
      <c r="G347" s="4" t="s">
        <v>18</v>
      </c>
      <c r="H347" s="4" t="s">
        <v>2203</v>
      </c>
      <c r="I347" s="12" t="s">
        <v>2206</v>
      </c>
      <c r="J347" s="12" t="s">
        <v>314</v>
      </c>
      <c r="K347" s="12" t="s">
        <v>2207</v>
      </c>
      <c r="L347" s="4" t="s">
        <v>4649</v>
      </c>
      <c r="M347" s="12" t="s">
        <v>2208</v>
      </c>
    </row>
    <row r="348" spans="1:13" x14ac:dyDescent="0.25">
      <c r="A348" s="9">
        <v>347</v>
      </c>
      <c r="B348" s="11" t="s">
        <v>2635</v>
      </c>
      <c r="C348" s="3" t="s">
        <v>2634</v>
      </c>
      <c r="D348" s="3" t="s">
        <v>89</v>
      </c>
      <c r="E348" s="3" t="s">
        <v>4650</v>
      </c>
      <c r="F348" s="3" t="s">
        <v>44</v>
      </c>
      <c r="G348" s="3" t="s">
        <v>18</v>
      </c>
      <c r="H348" s="3" t="s">
        <v>2633</v>
      </c>
      <c r="I348" s="11" t="s">
        <v>2636</v>
      </c>
      <c r="J348" s="11" t="s">
        <v>783</v>
      </c>
      <c r="K348" s="11" t="s">
        <v>331</v>
      </c>
      <c r="L348" s="3" t="s">
        <v>4649</v>
      </c>
      <c r="M348" s="11" t="s">
        <v>78</v>
      </c>
    </row>
    <row r="349" spans="1:13" x14ac:dyDescent="0.25">
      <c r="A349" s="10">
        <v>348</v>
      </c>
      <c r="B349" s="12" t="s">
        <v>1829</v>
      </c>
      <c r="C349" s="4" t="s">
        <v>1828</v>
      </c>
      <c r="D349" s="3" t="s">
        <v>89</v>
      </c>
      <c r="E349" s="3" t="s">
        <v>4650</v>
      </c>
      <c r="F349" s="4" t="s">
        <v>17</v>
      </c>
      <c r="G349" s="4" t="s">
        <v>18</v>
      </c>
      <c r="H349" s="4" t="s">
        <v>1827</v>
      </c>
      <c r="I349" s="12" t="s">
        <v>1830</v>
      </c>
      <c r="J349" s="4" t="s">
        <v>482</v>
      </c>
      <c r="K349" s="4" t="s">
        <v>1831</v>
      </c>
      <c r="L349" s="4" t="s">
        <v>4649</v>
      </c>
      <c r="M349" s="4" t="s">
        <v>1832</v>
      </c>
    </row>
    <row r="350" spans="1:13" x14ac:dyDescent="0.25">
      <c r="A350" s="9">
        <v>349</v>
      </c>
      <c r="B350" s="11" t="s">
        <v>2381</v>
      </c>
      <c r="C350" s="3" t="s">
        <v>2380</v>
      </c>
      <c r="D350" s="3" t="s">
        <v>89</v>
      </c>
      <c r="E350" s="3" t="s">
        <v>4650</v>
      </c>
      <c r="F350" s="3" t="s">
        <v>105</v>
      </c>
      <c r="G350" s="3" t="s">
        <v>18</v>
      </c>
      <c r="H350" s="3" t="s">
        <v>2379</v>
      </c>
      <c r="I350" s="11" t="s">
        <v>2382</v>
      </c>
      <c r="J350" s="11" t="s">
        <v>190</v>
      </c>
      <c r="K350" s="11" t="s">
        <v>1409</v>
      </c>
      <c r="L350" s="3" t="s">
        <v>4649</v>
      </c>
      <c r="M350" s="11" t="s">
        <v>332</v>
      </c>
    </row>
    <row r="351" spans="1:13" x14ac:dyDescent="0.25">
      <c r="A351" s="10">
        <v>350</v>
      </c>
      <c r="B351" s="12" t="s">
        <v>403</v>
      </c>
      <c r="C351" s="4" t="s">
        <v>402</v>
      </c>
      <c r="D351" s="3" t="s">
        <v>89</v>
      </c>
      <c r="E351" s="3" t="s">
        <v>4650</v>
      </c>
      <c r="F351" s="4" t="s">
        <v>44</v>
      </c>
      <c r="G351" s="4" t="s">
        <v>18</v>
      </c>
      <c r="H351" s="4" t="s">
        <v>401</v>
      </c>
      <c r="I351" s="12" t="s">
        <v>404</v>
      </c>
      <c r="J351" s="12" t="s">
        <v>254</v>
      </c>
      <c r="K351" s="12" t="s">
        <v>405</v>
      </c>
      <c r="L351" s="4" t="s">
        <v>4649</v>
      </c>
      <c r="M351" s="12" t="s">
        <v>78</v>
      </c>
    </row>
    <row r="352" spans="1:13" x14ac:dyDescent="0.25">
      <c r="A352" s="9">
        <v>351</v>
      </c>
      <c r="B352" s="11" t="s">
        <v>2228</v>
      </c>
      <c r="C352" s="3" t="s">
        <v>2227</v>
      </c>
      <c r="D352" s="3" t="s">
        <v>89</v>
      </c>
      <c r="E352" s="3" t="s">
        <v>4650</v>
      </c>
      <c r="F352" s="3" t="s">
        <v>17</v>
      </c>
      <c r="G352" s="3" t="s">
        <v>18</v>
      </c>
      <c r="H352" s="3" t="s">
        <v>2226</v>
      </c>
      <c r="I352" s="11" t="s">
        <v>2229</v>
      </c>
      <c r="J352" s="11" t="s">
        <v>62</v>
      </c>
      <c r="K352" s="11" t="s">
        <v>38</v>
      </c>
      <c r="L352" s="3" t="s">
        <v>4649</v>
      </c>
      <c r="M352" s="11" t="s">
        <v>2230</v>
      </c>
    </row>
    <row r="353" spans="1:13" x14ac:dyDescent="0.25">
      <c r="A353" s="10">
        <v>352</v>
      </c>
      <c r="B353" s="12" t="s">
        <v>710</v>
      </c>
      <c r="C353" s="4" t="s">
        <v>711</v>
      </c>
      <c r="D353" s="3" t="s">
        <v>89</v>
      </c>
      <c r="E353" s="3" t="s">
        <v>4650</v>
      </c>
      <c r="F353" s="4" t="s">
        <v>26</v>
      </c>
      <c r="G353" s="4" t="s">
        <v>18</v>
      </c>
      <c r="H353" s="4" t="s">
        <v>709</v>
      </c>
      <c r="I353" s="12" t="s">
        <v>712</v>
      </c>
      <c r="J353" s="4" t="s">
        <v>488</v>
      </c>
      <c r="K353" s="4" t="s">
        <v>713</v>
      </c>
      <c r="L353" s="4" t="s">
        <v>4649</v>
      </c>
      <c r="M353" s="4" t="s">
        <v>114</v>
      </c>
    </row>
    <row r="354" spans="1:13" x14ac:dyDescent="0.25">
      <c r="A354" s="9">
        <v>353</v>
      </c>
      <c r="B354" s="11" t="s">
        <v>1215</v>
      </c>
      <c r="C354" s="3" t="s">
        <v>1214</v>
      </c>
      <c r="D354" s="3" t="s">
        <v>89</v>
      </c>
      <c r="E354" s="3" t="s">
        <v>4650</v>
      </c>
      <c r="F354" s="3" t="s">
        <v>26</v>
      </c>
      <c r="G354" s="3" t="s">
        <v>18</v>
      </c>
      <c r="H354" s="3" t="s">
        <v>1213</v>
      </c>
      <c r="I354" s="11" t="s">
        <v>1216</v>
      </c>
      <c r="J354" s="11" t="s">
        <v>846</v>
      </c>
      <c r="K354" s="11" t="s">
        <v>800</v>
      </c>
      <c r="L354" s="3" t="s">
        <v>4649</v>
      </c>
      <c r="M354" s="11" t="s">
        <v>1217</v>
      </c>
    </row>
    <row r="355" spans="1:13" x14ac:dyDescent="0.25">
      <c r="A355" s="10">
        <v>354</v>
      </c>
      <c r="B355" s="11" t="s">
        <v>748</v>
      </c>
      <c r="C355" s="3" t="s">
        <v>749</v>
      </c>
      <c r="D355" s="3" t="s">
        <v>89</v>
      </c>
      <c r="E355" s="3" t="s">
        <v>4650</v>
      </c>
      <c r="F355" s="3" t="s">
        <v>26</v>
      </c>
      <c r="G355" s="3" t="s">
        <v>18</v>
      </c>
      <c r="H355" s="3" t="s">
        <v>747</v>
      </c>
      <c r="I355" s="11" t="s">
        <v>750</v>
      </c>
      <c r="J355" s="11" t="s">
        <v>210</v>
      </c>
      <c r="K355" s="11" t="s">
        <v>210</v>
      </c>
      <c r="L355" s="3" t="s">
        <v>4649</v>
      </c>
      <c r="M355" s="11" t="s">
        <v>78</v>
      </c>
    </row>
    <row r="356" spans="1:13" x14ac:dyDescent="0.25">
      <c r="A356" s="9">
        <v>355</v>
      </c>
      <c r="B356" s="12" t="s">
        <v>2751</v>
      </c>
      <c r="C356" s="4" t="s">
        <v>2750</v>
      </c>
      <c r="D356" s="3" t="s">
        <v>89</v>
      </c>
      <c r="E356" s="3" t="s">
        <v>4650</v>
      </c>
      <c r="F356" s="4" t="s">
        <v>52</v>
      </c>
      <c r="G356" s="4" t="s">
        <v>90</v>
      </c>
      <c r="H356" s="4" t="s">
        <v>2749</v>
      </c>
      <c r="I356" s="12" t="s">
        <v>2752</v>
      </c>
      <c r="J356" s="12" t="s">
        <v>75</v>
      </c>
      <c r="K356" s="12" t="s">
        <v>863</v>
      </c>
      <c r="L356" s="12" t="s">
        <v>78</v>
      </c>
      <c r="M356" s="12" t="s">
        <v>128</v>
      </c>
    </row>
    <row r="357" spans="1:13" x14ac:dyDescent="0.25">
      <c r="A357" s="10">
        <v>356</v>
      </c>
      <c r="B357" s="12" t="s">
        <v>1266</v>
      </c>
      <c r="C357" s="4" t="s">
        <v>1265</v>
      </c>
      <c r="D357" s="3" t="s">
        <v>89</v>
      </c>
      <c r="E357" s="3" t="s">
        <v>4650</v>
      </c>
      <c r="F357" s="4" t="s">
        <v>26</v>
      </c>
      <c r="G357" s="4" t="s">
        <v>90</v>
      </c>
      <c r="H357" s="4" t="s">
        <v>1264</v>
      </c>
      <c r="I357" s="12" t="s">
        <v>1267</v>
      </c>
      <c r="J357" s="12" t="s">
        <v>69</v>
      </c>
      <c r="K357" s="12" t="s">
        <v>1039</v>
      </c>
      <c r="L357" s="4" t="s">
        <v>4649</v>
      </c>
      <c r="M357" s="12" t="s">
        <v>1268</v>
      </c>
    </row>
    <row r="358" spans="1:13" x14ac:dyDescent="0.25">
      <c r="A358" s="9">
        <v>357</v>
      </c>
      <c r="B358" s="11" t="s">
        <v>2353</v>
      </c>
      <c r="C358" s="3" t="s">
        <v>2354</v>
      </c>
      <c r="D358" s="3" t="s">
        <v>89</v>
      </c>
      <c r="E358" s="3" t="s">
        <v>4650</v>
      </c>
      <c r="F358" s="3" t="s">
        <v>105</v>
      </c>
      <c r="G358" s="3" t="s">
        <v>90</v>
      </c>
      <c r="H358" s="3" t="s">
        <v>2352</v>
      </c>
      <c r="I358" s="11" t="s">
        <v>2355</v>
      </c>
      <c r="J358" s="11" t="s">
        <v>1075</v>
      </c>
      <c r="K358" s="11" t="s">
        <v>29</v>
      </c>
      <c r="L358" s="11" t="s">
        <v>129</v>
      </c>
      <c r="M358" s="11" t="s">
        <v>2356</v>
      </c>
    </row>
    <row r="359" spans="1:13" x14ac:dyDescent="0.25">
      <c r="A359" s="10">
        <v>358</v>
      </c>
      <c r="B359" s="12" t="s">
        <v>2606</v>
      </c>
      <c r="C359" s="4" t="s">
        <v>2607</v>
      </c>
      <c r="D359" s="3" t="s">
        <v>89</v>
      </c>
      <c r="E359" s="3" t="s">
        <v>4650</v>
      </c>
      <c r="F359" s="4" t="s">
        <v>52</v>
      </c>
      <c r="G359" s="4" t="s">
        <v>18</v>
      </c>
      <c r="H359" s="4" t="s">
        <v>2605</v>
      </c>
      <c r="I359" s="12" t="s">
        <v>2608</v>
      </c>
      <c r="J359" s="12" t="s">
        <v>128</v>
      </c>
      <c r="K359" s="12" t="s">
        <v>331</v>
      </c>
      <c r="L359" s="4" t="s">
        <v>4649</v>
      </c>
      <c r="M359" s="12" t="s">
        <v>76</v>
      </c>
    </row>
    <row r="360" spans="1:13" x14ac:dyDescent="0.25">
      <c r="A360" s="9">
        <v>359</v>
      </c>
      <c r="B360" s="11" t="s">
        <v>3711</v>
      </c>
      <c r="C360" s="3" t="s">
        <v>3712</v>
      </c>
      <c r="D360" s="3" t="s">
        <v>89</v>
      </c>
      <c r="E360" s="3" t="s">
        <v>4650</v>
      </c>
      <c r="F360" s="3" t="s">
        <v>17</v>
      </c>
      <c r="G360" s="3" t="s">
        <v>18</v>
      </c>
      <c r="H360" s="3" t="s">
        <v>3710</v>
      </c>
      <c r="I360" s="11" t="s">
        <v>3713</v>
      </c>
      <c r="J360" s="11" t="s">
        <v>783</v>
      </c>
      <c r="K360" s="11" t="s">
        <v>77</v>
      </c>
      <c r="L360" s="3" t="s">
        <v>4649</v>
      </c>
      <c r="M360" s="11" t="s">
        <v>889</v>
      </c>
    </row>
    <row r="361" spans="1:13" x14ac:dyDescent="0.25">
      <c r="A361" s="10">
        <v>360</v>
      </c>
      <c r="B361" s="11" t="s">
        <v>58</v>
      </c>
      <c r="C361" s="3" t="s">
        <v>59</v>
      </c>
      <c r="D361" s="3" t="s">
        <v>89</v>
      </c>
      <c r="E361" s="3" t="s">
        <v>4650</v>
      </c>
      <c r="F361" s="3" t="s">
        <v>26</v>
      </c>
      <c r="G361" s="3" t="s">
        <v>18</v>
      </c>
      <c r="H361" s="3" t="s">
        <v>57</v>
      </c>
      <c r="I361" s="11" t="s">
        <v>61</v>
      </c>
      <c r="J361" s="11" t="s">
        <v>62</v>
      </c>
      <c r="K361" s="11" t="s">
        <v>63</v>
      </c>
      <c r="L361" s="3" t="s">
        <v>4649</v>
      </c>
      <c r="M361" s="11" t="s">
        <v>64</v>
      </c>
    </row>
    <row r="362" spans="1:13" x14ac:dyDescent="0.25">
      <c r="A362" s="9">
        <v>361</v>
      </c>
      <c r="B362" s="12" t="s">
        <v>467</v>
      </c>
      <c r="C362" s="4" t="s">
        <v>468</v>
      </c>
      <c r="D362" s="3" t="s">
        <v>89</v>
      </c>
      <c r="E362" s="3" t="s">
        <v>4650</v>
      </c>
      <c r="F362" s="4" t="s">
        <v>52</v>
      </c>
      <c r="G362" s="4" t="s">
        <v>18</v>
      </c>
      <c r="H362" s="4" t="s">
        <v>466</v>
      </c>
      <c r="I362" s="12" t="s">
        <v>469</v>
      </c>
      <c r="J362" s="4" t="s">
        <v>275</v>
      </c>
      <c r="K362" s="4" t="s">
        <v>470</v>
      </c>
      <c r="L362" s="4" t="s">
        <v>29</v>
      </c>
      <c r="M362" s="4" t="s">
        <v>429</v>
      </c>
    </row>
    <row r="363" spans="1:13" x14ac:dyDescent="0.25">
      <c r="A363" s="10">
        <v>362</v>
      </c>
      <c r="B363" s="12" t="s">
        <v>3613</v>
      </c>
      <c r="C363" s="4" t="s">
        <v>3614</v>
      </c>
      <c r="D363" s="3" t="s">
        <v>89</v>
      </c>
      <c r="E363" s="3" t="s">
        <v>4650</v>
      </c>
      <c r="F363" s="4" t="s">
        <v>44</v>
      </c>
      <c r="G363" s="4" t="s">
        <v>18</v>
      </c>
      <c r="H363" s="4" t="s">
        <v>3612</v>
      </c>
      <c r="I363" s="12" t="s">
        <v>3615</v>
      </c>
      <c r="J363" s="4" t="s">
        <v>150</v>
      </c>
      <c r="K363" s="4" t="s">
        <v>115</v>
      </c>
      <c r="L363" s="4" t="s">
        <v>4649</v>
      </c>
      <c r="M363" s="4" t="s">
        <v>135</v>
      </c>
    </row>
    <row r="364" spans="1:13" x14ac:dyDescent="0.25">
      <c r="A364" s="9">
        <v>363</v>
      </c>
      <c r="B364" s="12" t="s">
        <v>4525</v>
      </c>
      <c r="C364" s="4" t="s">
        <v>4526</v>
      </c>
      <c r="D364" s="3" t="s">
        <v>89</v>
      </c>
      <c r="E364" s="3" t="s">
        <v>4650</v>
      </c>
      <c r="F364" s="4" t="s">
        <v>52</v>
      </c>
      <c r="G364" s="4" t="s">
        <v>90</v>
      </c>
      <c r="H364" s="4" t="s">
        <v>4524</v>
      </c>
      <c r="I364" s="12" t="s">
        <v>4527</v>
      </c>
      <c r="J364" s="12" t="s">
        <v>267</v>
      </c>
      <c r="K364" s="12" t="s">
        <v>1486</v>
      </c>
      <c r="L364" s="4" t="s">
        <v>4649</v>
      </c>
      <c r="M364" s="12" t="s">
        <v>4528</v>
      </c>
    </row>
    <row r="365" spans="1:13" x14ac:dyDescent="0.25">
      <c r="A365" s="10">
        <v>364</v>
      </c>
      <c r="B365" s="12" t="s">
        <v>3494</v>
      </c>
      <c r="C365" s="4" t="s">
        <v>3493</v>
      </c>
      <c r="D365" s="3" t="s">
        <v>89</v>
      </c>
      <c r="E365" s="3" t="s">
        <v>4650</v>
      </c>
      <c r="F365" s="4" t="s">
        <v>105</v>
      </c>
      <c r="G365" s="4" t="s">
        <v>18</v>
      </c>
      <c r="H365" s="4" t="s">
        <v>3492</v>
      </c>
      <c r="I365" s="12" t="s">
        <v>3495</v>
      </c>
      <c r="J365" s="12" t="s">
        <v>1616</v>
      </c>
      <c r="K365" s="12" t="s">
        <v>903</v>
      </c>
      <c r="L365" s="4" t="s">
        <v>4649</v>
      </c>
      <c r="M365" s="12" t="s">
        <v>932</v>
      </c>
    </row>
    <row r="366" spans="1:13" x14ac:dyDescent="0.25">
      <c r="A366" s="9">
        <v>365</v>
      </c>
      <c r="B366" s="12" t="s">
        <v>1590</v>
      </c>
      <c r="C366" s="4" t="s">
        <v>1591</v>
      </c>
      <c r="D366" s="3" t="s">
        <v>89</v>
      </c>
      <c r="E366" s="3" t="s">
        <v>4650</v>
      </c>
      <c r="F366" s="4" t="s">
        <v>17</v>
      </c>
      <c r="G366" s="4" t="s">
        <v>18</v>
      </c>
      <c r="H366" s="4" t="s">
        <v>1589</v>
      </c>
      <c r="I366" s="12" t="s">
        <v>1592</v>
      </c>
      <c r="J366" s="4" t="s">
        <v>1593</v>
      </c>
      <c r="K366" s="4" t="s">
        <v>1594</v>
      </c>
      <c r="L366" s="4" t="s">
        <v>4649</v>
      </c>
      <c r="M366" s="4" t="s">
        <v>1595</v>
      </c>
    </row>
    <row r="367" spans="1:13" x14ac:dyDescent="0.25">
      <c r="A367" s="10">
        <v>366</v>
      </c>
      <c r="B367" s="12" t="s">
        <v>412</v>
      </c>
      <c r="C367" s="4" t="s">
        <v>413</v>
      </c>
      <c r="D367" s="3" t="s">
        <v>89</v>
      </c>
      <c r="E367" s="3" t="s">
        <v>4650</v>
      </c>
      <c r="F367" s="4" t="s">
        <v>26</v>
      </c>
      <c r="G367" s="4" t="s">
        <v>18</v>
      </c>
      <c r="H367" s="4" t="s">
        <v>411</v>
      </c>
      <c r="I367" s="12" t="s">
        <v>414</v>
      </c>
      <c r="J367" s="12" t="s">
        <v>415</v>
      </c>
      <c r="K367" s="12" t="s">
        <v>416</v>
      </c>
      <c r="L367" s="4" t="s">
        <v>4649</v>
      </c>
      <c r="M367" s="4" t="s">
        <v>417</v>
      </c>
    </row>
    <row r="368" spans="1:13" x14ac:dyDescent="0.25">
      <c r="A368" s="9">
        <v>367</v>
      </c>
      <c r="B368" s="12" t="s">
        <v>3283</v>
      </c>
      <c r="C368" s="4" t="s">
        <v>3282</v>
      </c>
      <c r="D368" s="3" t="s">
        <v>89</v>
      </c>
      <c r="E368" s="3" t="s">
        <v>4650</v>
      </c>
      <c r="F368" s="4" t="s">
        <v>36</v>
      </c>
      <c r="G368" s="4" t="s">
        <v>18</v>
      </c>
      <c r="H368" s="4" t="s">
        <v>3281</v>
      </c>
      <c r="I368" s="12" t="s">
        <v>3284</v>
      </c>
      <c r="J368" s="12" t="s">
        <v>346</v>
      </c>
      <c r="K368" s="12" t="s">
        <v>20</v>
      </c>
      <c r="L368" s="4" t="s">
        <v>4649</v>
      </c>
      <c r="M368" s="4" t="s">
        <v>277</v>
      </c>
    </row>
    <row r="369" spans="1:13" x14ac:dyDescent="0.25">
      <c r="A369" s="10">
        <v>368</v>
      </c>
      <c r="B369" s="11" t="s">
        <v>952</v>
      </c>
      <c r="C369" s="3" t="s">
        <v>953</v>
      </c>
      <c r="D369" s="3" t="s">
        <v>89</v>
      </c>
      <c r="E369" s="3" t="s">
        <v>4650</v>
      </c>
      <c r="F369" s="3" t="s">
        <v>105</v>
      </c>
      <c r="G369" s="3" t="s">
        <v>18</v>
      </c>
      <c r="H369" s="3" t="s">
        <v>951</v>
      </c>
      <c r="I369" s="11" t="s">
        <v>954</v>
      </c>
      <c r="J369" s="11" t="s">
        <v>955</v>
      </c>
      <c r="K369" s="11" t="s">
        <v>956</v>
      </c>
      <c r="L369" s="3" t="s">
        <v>4649</v>
      </c>
      <c r="M369" s="11" t="s">
        <v>957</v>
      </c>
    </row>
    <row r="370" spans="1:13" x14ac:dyDescent="0.25">
      <c r="A370" s="9">
        <v>369</v>
      </c>
      <c r="B370" s="12" t="s">
        <v>3322</v>
      </c>
      <c r="C370" s="4" t="s">
        <v>3339</v>
      </c>
      <c r="D370" s="3" t="s">
        <v>89</v>
      </c>
      <c r="E370" s="3" t="s">
        <v>4650</v>
      </c>
      <c r="F370" s="4" t="s">
        <v>105</v>
      </c>
      <c r="G370" s="4" t="s">
        <v>18</v>
      </c>
      <c r="H370" s="4" t="s">
        <v>3338</v>
      </c>
      <c r="I370" s="12" t="s">
        <v>3340</v>
      </c>
      <c r="J370" s="12" t="s">
        <v>760</v>
      </c>
      <c r="K370" s="12" t="s">
        <v>75</v>
      </c>
      <c r="L370" s="4" t="s">
        <v>4649</v>
      </c>
      <c r="M370" s="12" t="s">
        <v>31</v>
      </c>
    </row>
    <row r="371" spans="1:13" x14ac:dyDescent="0.25">
      <c r="A371" s="10">
        <v>370</v>
      </c>
      <c r="B371" s="11" t="s">
        <v>865</v>
      </c>
      <c r="C371" s="3" t="s">
        <v>866</v>
      </c>
      <c r="D371" s="3" t="s">
        <v>89</v>
      </c>
      <c r="E371" s="3" t="s">
        <v>4650</v>
      </c>
      <c r="F371" s="3" t="s">
        <v>44</v>
      </c>
      <c r="G371" s="3" t="s">
        <v>18</v>
      </c>
      <c r="H371" s="3" t="s">
        <v>864</v>
      </c>
      <c r="I371" s="11" t="s">
        <v>867</v>
      </c>
      <c r="J371" s="11" t="s">
        <v>20</v>
      </c>
      <c r="K371" s="11" t="s">
        <v>868</v>
      </c>
      <c r="L371" s="3" t="s">
        <v>4649</v>
      </c>
      <c r="M371" s="11" t="s">
        <v>569</v>
      </c>
    </row>
    <row r="372" spans="1:13" x14ac:dyDescent="0.25">
      <c r="A372" s="9">
        <v>371</v>
      </c>
      <c r="B372" s="11" t="s">
        <v>793</v>
      </c>
      <c r="C372" s="3" t="s">
        <v>792</v>
      </c>
      <c r="D372" s="3" t="s">
        <v>89</v>
      </c>
      <c r="E372" s="3" t="s">
        <v>4650</v>
      </c>
      <c r="F372" s="3" t="s">
        <v>52</v>
      </c>
      <c r="G372" s="3" t="s">
        <v>18</v>
      </c>
      <c r="H372" s="3" t="s">
        <v>791</v>
      </c>
      <c r="I372" s="11" t="s">
        <v>794</v>
      </c>
      <c r="J372" s="3" t="s">
        <v>56</v>
      </c>
      <c r="K372" s="3" t="s">
        <v>789</v>
      </c>
      <c r="L372" s="3" t="s">
        <v>4649</v>
      </c>
      <c r="M372" s="3" t="s">
        <v>795</v>
      </c>
    </row>
    <row r="373" spans="1:13" x14ac:dyDescent="0.25">
      <c r="A373" s="10">
        <v>372</v>
      </c>
      <c r="B373" s="12" t="s">
        <v>1009</v>
      </c>
      <c r="C373" s="4" t="s">
        <v>1010</v>
      </c>
      <c r="D373" s="3" t="s">
        <v>89</v>
      </c>
      <c r="E373" s="3" t="s">
        <v>4650</v>
      </c>
      <c r="F373" s="4" t="s">
        <v>26</v>
      </c>
      <c r="G373" s="4" t="s">
        <v>18</v>
      </c>
      <c r="H373" s="4" t="s">
        <v>1008</v>
      </c>
      <c r="I373" s="12" t="s">
        <v>1011</v>
      </c>
      <c r="J373" s="12" t="s">
        <v>1012</v>
      </c>
      <c r="K373" s="12" t="s">
        <v>63</v>
      </c>
      <c r="L373" s="4" t="s">
        <v>4649</v>
      </c>
      <c r="M373" s="12" t="s">
        <v>442</v>
      </c>
    </row>
    <row r="374" spans="1:13" x14ac:dyDescent="0.25">
      <c r="A374" s="9">
        <v>373</v>
      </c>
      <c r="B374" s="11" t="s">
        <v>3604</v>
      </c>
      <c r="C374" s="3" t="s">
        <v>3605</v>
      </c>
      <c r="D374" s="3" t="s">
        <v>89</v>
      </c>
      <c r="E374" s="3" t="s">
        <v>4650</v>
      </c>
      <c r="F374" s="3" t="s">
        <v>52</v>
      </c>
      <c r="G374" s="3" t="s">
        <v>18</v>
      </c>
      <c r="H374" s="3" t="s">
        <v>3603</v>
      </c>
      <c r="I374" s="11" t="s">
        <v>3606</v>
      </c>
      <c r="J374" s="11" t="s">
        <v>190</v>
      </c>
      <c r="K374" s="11" t="s">
        <v>648</v>
      </c>
      <c r="L374" s="3" t="s">
        <v>4649</v>
      </c>
      <c r="M374" s="11" t="s">
        <v>2842</v>
      </c>
    </row>
    <row r="375" spans="1:13" x14ac:dyDescent="0.25">
      <c r="A375" s="10">
        <v>374</v>
      </c>
      <c r="B375" s="11" t="s">
        <v>1164</v>
      </c>
      <c r="C375" s="3" t="s">
        <v>1163</v>
      </c>
      <c r="D375" s="3" t="s">
        <v>89</v>
      </c>
      <c r="E375" s="3" t="s">
        <v>4650</v>
      </c>
      <c r="F375" s="3" t="s">
        <v>105</v>
      </c>
      <c r="G375" s="3" t="s">
        <v>18</v>
      </c>
      <c r="H375" s="3" t="s">
        <v>1162</v>
      </c>
      <c r="I375" s="11" t="s">
        <v>1165</v>
      </c>
      <c r="J375" s="11" t="s">
        <v>1002</v>
      </c>
      <c r="K375" s="11" t="s">
        <v>1166</v>
      </c>
      <c r="L375" s="3" t="s">
        <v>4649</v>
      </c>
      <c r="M375" s="11" t="s">
        <v>1167</v>
      </c>
    </row>
    <row r="376" spans="1:13" x14ac:dyDescent="0.25">
      <c r="A376" s="9">
        <v>375</v>
      </c>
      <c r="B376" s="11" t="s">
        <v>604</v>
      </c>
      <c r="C376" s="3" t="s">
        <v>605</v>
      </c>
      <c r="D376" s="3" t="s">
        <v>89</v>
      </c>
      <c r="E376" s="3" t="s">
        <v>4650</v>
      </c>
      <c r="F376" s="3" t="s">
        <v>26</v>
      </c>
      <c r="G376" s="3" t="s">
        <v>18</v>
      </c>
      <c r="H376" s="3" t="s">
        <v>603</v>
      </c>
      <c r="I376" s="11" t="s">
        <v>606</v>
      </c>
      <c r="J376" s="11" t="s">
        <v>39</v>
      </c>
      <c r="K376" s="11" t="s">
        <v>267</v>
      </c>
      <c r="L376" s="11" t="s">
        <v>48</v>
      </c>
      <c r="M376" s="11" t="s">
        <v>48</v>
      </c>
    </row>
    <row r="377" spans="1:13" x14ac:dyDescent="0.25">
      <c r="A377" s="10">
        <v>376</v>
      </c>
      <c r="B377" s="12" t="s">
        <v>3324</v>
      </c>
      <c r="C377" s="4" t="s">
        <v>3325</v>
      </c>
      <c r="D377" s="3" t="s">
        <v>89</v>
      </c>
      <c r="E377" s="3" t="s">
        <v>4650</v>
      </c>
      <c r="F377" s="4" t="s">
        <v>17</v>
      </c>
      <c r="G377" s="4" t="s">
        <v>18</v>
      </c>
      <c r="H377" s="4" t="s">
        <v>3323</v>
      </c>
      <c r="I377" s="12" t="s">
        <v>3326</v>
      </c>
      <c r="J377" s="12" t="s">
        <v>253</v>
      </c>
      <c r="K377" s="12" t="s">
        <v>40</v>
      </c>
      <c r="L377" s="4" t="s">
        <v>4649</v>
      </c>
      <c r="M377" s="12" t="s">
        <v>3327</v>
      </c>
    </row>
    <row r="378" spans="1:13" x14ac:dyDescent="0.25">
      <c r="A378" s="9">
        <v>377</v>
      </c>
      <c r="B378" s="12" t="s">
        <v>1998</v>
      </c>
      <c r="C378" s="4" t="s">
        <v>1999</v>
      </c>
      <c r="D378" s="3" t="s">
        <v>89</v>
      </c>
      <c r="E378" s="3" t="s">
        <v>4650</v>
      </c>
      <c r="F378" s="4" t="s">
        <v>26</v>
      </c>
      <c r="G378" s="4" t="s">
        <v>18</v>
      </c>
      <c r="H378" s="4" t="s">
        <v>1997</v>
      </c>
      <c r="I378" s="12" t="s">
        <v>2000</v>
      </c>
      <c r="J378" s="12" t="s">
        <v>2001</v>
      </c>
      <c r="K378" s="12" t="s">
        <v>2002</v>
      </c>
      <c r="L378" s="4" t="s">
        <v>4649</v>
      </c>
      <c r="M378" s="12" t="s">
        <v>2003</v>
      </c>
    </row>
    <row r="379" spans="1:13" x14ac:dyDescent="0.25">
      <c r="A379" s="10">
        <v>378</v>
      </c>
      <c r="B379" s="12" t="s">
        <v>265</v>
      </c>
      <c r="C379" s="4" t="s">
        <v>264</v>
      </c>
      <c r="D379" s="3" t="s">
        <v>89</v>
      </c>
      <c r="E379" s="3" t="s">
        <v>4650</v>
      </c>
      <c r="F379" s="4" t="s">
        <v>105</v>
      </c>
      <c r="G379" s="4" t="s">
        <v>18</v>
      </c>
      <c r="H379" s="4" t="s">
        <v>263</v>
      </c>
      <c r="I379" s="12" t="s">
        <v>266</v>
      </c>
      <c r="J379" s="12" t="s">
        <v>267</v>
      </c>
      <c r="K379" s="12" t="s">
        <v>268</v>
      </c>
      <c r="L379" s="4" t="s">
        <v>269</v>
      </c>
      <c r="M379" s="12" t="s">
        <v>270</v>
      </c>
    </row>
    <row r="380" spans="1:13" x14ac:dyDescent="0.25">
      <c r="A380" s="9">
        <v>379</v>
      </c>
      <c r="B380" s="12" t="s">
        <v>2198</v>
      </c>
      <c r="C380" s="4" t="s">
        <v>2199</v>
      </c>
      <c r="D380" s="3" t="s">
        <v>89</v>
      </c>
      <c r="E380" s="3" t="s">
        <v>4650</v>
      </c>
      <c r="F380" s="4" t="s">
        <v>26</v>
      </c>
      <c r="G380" s="4" t="s">
        <v>18</v>
      </c>
      <c r="H380" s="4" t="s">
        <v>2197</v>
      </c>
      <c r="I380" s="12" t="s">
        <v>2200</v>
      </c>
      <c r="J380" s="4" t="s">
        <v>2201</v>
      </c>
      <c r="K380" s="4" t="s">
        <v>29</v>
      </c>
      <c r="L380" s="4" t="s">
        <v>806</v>
      </c>
      <c r="M380" s="4" t="s">
        <v>2202</v>
      </c>
    </row>
    <row r="381" spans="1:13" x14ac:dyDescent="0.25">
      <c r="A381" s="10">
        <v>380</v>
      </c>
      <c r="B381" s="12" t="s">
        <v>3102</v>
      </c>
      <c r="C381" s="4" t="s">
        <v>3103</v>
      </c>
      <c r="D381" s="3" t="s">
        <v>89</v>
      </c>
      <c r="E381" s="3" t="s">
        <v>4650</v>
      </c>
      <c r="F381" s="4" t="s">
        <v>105</v>
      </c>
      <c r="G381" s="4" t="s">
        <v>90</v>
      </c>
      <c r="H381" s="4" t="s">
        <v>3101</v>
      </c>
      <c r="I381" s="12" t="s">
        <v>3104</v>
      </c>
      <c r="J381" s="4" t="s">
        <v>398</v>
      </c>
      <c r="K381" s="4" t="s">
        <v>109</v>
      </c>
      <c r="L381" s="4" t="s">
        <v>4649</v>
      </c>
      <c r="M381" s="4" t="s">
        <v>3105</v>
      </c>
    </row>
    <row r="382" spans="1:13" x14ac:dyDescent="0.25">
      <c r="A382" s="9">
        <v>381</v>
      </c>
      <c r="B382" s="11" t="s">
        <v>1477</v>
      </c>
      <c r="C382" s="3" t="s">
        <v>1476</v>
      </c>
      <c r="D382" s="3" t="s">
        <v>89</v>
      </c>
      <c r="E382" s="3" t="s">
        <v>4650</v>
      </c>
      <c r="F382" s="3" t="s">
        <v>105</v>
      </c>
      <c r="G382" s="3" t="s">
        <v>18</v>
      </c>
      <c r="H382" s="3" t="s">
        <v>1475</v>
      </c>
      <c r="I382" s="11" t="s">
        <v>1478</v>
      </c>
      <c r="J382" s="11" t="s">
        <v>38</v>
      </c>
      <c r="K382" s="11" t="s">
        <v>20</v>
      </c>
      <c r="L382" s="11" t="s">
        <v>1479</v>
      </c>
      <c r="M382" s="11" t="s">
        <v>1480</v>
      </c>
    </row>
    <row r="383" spans="1:13" x14ac:dyDescent="0.25">
      <c r="A383" s="10">
        <v>382</v>
      </c>
      <c r="B383" s="11" t="s">
        <v>4016</v>
      </c>
      <c r="C383" s="3" t="s">
        <v>4017</v>
      </c>
      <c r="D383" s="3" t="s">
        <v>89</v>
      </c>
      <c r="E383" s="3" t="s">
        <v>4650</v>
      </c>
      <c r="F383" s="3" t="s">
        <v>44</v>
      </c>
      <c r="G383" s="3" t="s">
        <v>18</v>
      </c>
      <c r="H383" s="3" t="s">
        <v>4015</v>
      </c>
      <c r="I383" s="11" t="s">
        <v>4018</v>
      </c>
      <c r="J383" s="11" t="s">
        <v>1154</v>
      </c>
      <c r="K383" s="11" t="s">
        <v>331</v>
      </c>
      <c r="L383" s="3" t="s">
        <v>4649</v>
      </c>
      <c r="M383" s="11" t="s">
        <v>78</v>
      </c>
    </row>
    <row r="384" spans="1:13" x14ac:dyDescent="0.25">
      <c r="A384" s="9">
        <v>383</v>
      </c>
      <c r="B384" s="12" t="s">
        <v>2338</v>
      </c>
      <c r="C384" s="4" t="s">
        <v>2339</v>
      </c>
      <c r="D384" s="3" t="s">
        <v>89</v>
      </c>
      <c r="E384" s="3" t="s">
        <v>4650</v>
      </c>
      <c r="F384" s="4" t="s">
        <v>1152</v>
      </c>
      <c r="G384" s="4" t="s">
        <v>18</v>
      </c>
      <c r="H384" s="4" t="s">
        <v>2337</v>
      </c>
      <c r="I384" s="12" t="s">
        <v>2340</v>
      </c>
      <c r="J384" s="12" t="s">
        <v>128</v>
      </c>
      <c r="K384" s="12" t="s">
        <v>203</v>
      </c>
      <c r="L384" s="4" t="s">
        <v>269</v>
      </c>
      <c r="M384" s="12" t="s">
        <v>2341</v>
      </c>
    </row>
    <row r="385" spans="1:13" x14ac:dyDescent="0.25">
      <c r="A385" s="10">
        <v>384</v>
      </c>
      <c r="B385" s="3" t="s">
        <v>4050</v>
      </c>
      <c r="C385" s="3" t="s">
        <v>4051</v>
      </c>
      <c r="D385" s="3" t="s">
        <v>89</v>
      </c>
      <c r="E385" s="3" t="s">
        <v>4650</v>
      </c>
      <c r="F385" s="3" t="s">
        <v>52</v>
      </c>
      <c r="G385" s="3" t="s">
        <v>18</v>
      </c>
      <c r="H385" s="3" t="s">
        <v>4049</v>
      </c>
      <c r="I385" s="11" t="s">
        <v>4052</v>
      </c>
      <c r="J385" s="3" t="s">
        <v>399</v>
      </c>
      <c r="K385" s="3" t="s">
        <v>135</v>
      </c>
      <c r="L385" s="3" t="s">
        <v>4649</v>
      </c>
      <c r="M385" s="3" t="s">
        <v>4053</v>
      </c>
    </row>
    <row r="386" spans="1:13" x14ac:dyDescent="0.25">
      <c r="A386" s="9">
        <v>385</v>
      </c>
      <c r="B386" s="12" t="s">
        <v>3981</v>
      </c>
      <c r="C386" s="4" t="s">
        <v>3982</v>
      </c>
      <c r="D386" s="3" t="s">
        <v>89</v>
      </c>
      <c r="E386" s="3" t="s">
        <v>4650</v>
      </c>
      <c r="F386" s="4" t="s">
        <v>17</v>
      </c>
      <c r="G386" s="4" t="s">
        <v>18</v>
      </c>
      <c r="H386" s="4" t="s">
        <v>3980</v>
      </c>
      <c r="I386" s="12" t="s">
        <v>3983</v>
      </c>
      <c r="J386" s="12" t="s">
        <v>1135</v>
      </c>
      <c r="K386" s="12" t="s">
        <v>314</v>
      </c>
      <c r="L386" s="4" t="s">
        <v>4649</v>
      </c>
      <c r="M386" s="12" t="s">
        <v>76</v>
      </c>
    </row>
    <row r="387" spans="1:13" x14ac:dyDescent="0.25">
      <c r="A387" s="10">
        <v>386</v>
      </c>
      <c r="B387" s="12" t="s">
        <v>87</v>
      </c>
      <c r="C387" s="4" t="s">
        <v>88</v>
      </c>
      <c r="D387" s="3" t="s">
        <v>89</v>
      </c>
      <c r="E387" s="3" t="s">
        <v>4650</v>
      </c>
      <c r="F387" s="4" t="s">
        <v>36</v>
      </c>
      <c r="G387" s="4" t="s">
        <v>90</v>
      </c>
      <c r="H387" s="4" t="s">
        <v>86</v>
      </c>
      <c r="I387" s="12" t="s">
        <v>91</v>
      </c>
      <c r="J387" s="12" t="s">
        <v>92</v>
      </c>
      <c r="K387" s="12" t="s">
        <v>93</v>
      </c>
      <c r="L387" s="4" t="s">
        <v>4649</v>
      </c>
      <c r="M387" s="4" t="s">
        <v>94</v>
      </c>
    </row>
    <row r="388" spans="1:13" x14ac:dyDescent="0.25">
      <c r="A388" s="9">
        <v>387</v>
      </c>
      <c r="B388" s="12" t="s">
        <v>1620</v>
      </c>
      <c r="C388" s="4" t="s">
        <v>1619</v>
      </c>
      <c r="D388" s="3" t="s">
        <v>89</v>
      </c>
      <c r="E388" s="3" t="s">
        <v>4650</v>
      </c>
      <c r="F388" s="4" t="s">
        <v>105</v>
      </c>
      <c r="G388" s="4" t="s">
        <v>18</v>
      </c>
      <c r="H388" s="4" t="s">
        <v>1618</v>
      </c>
      <c r="I388" s="12" t="s">
        <v>1621</v>
      </c>
      <c r="J388" s="12" t="s">
        <v>405</v>
      </c>
      <c r="K388" s="12" t="s">
        <v>1622</v>
      </c>
      <c r="L388" s="4" t="s">
        <v>4649</v>
      </c>
      <c r="M388" s="12" t="s">
        <v>1075</v>
      </c>
    </row>
    <row r="389" spans="1:13" x14ac:dyDescent="0.25">
      <c r="A389" s="10">
        <v>388</v>
      </c>
      <c r="B389" s="12" t="s">
        <v>3740</v>
      </c>
      <c r="C389" s="4" t="s">
        <v>3741</v>
      </c>
      <c r="D389" s="3" t="s">
        <v>89</v>
      </c>
      <c r="E389" s="3" t="s">
        <v>4650</v>
      </c>
      <c r="F389" s="4" t="s">
        <v>17</v>
      </c>
      <c r="G389" s="4" t="s">
        <v>18</v>
      </c>
      <c r="H389" s="4" t="s">
        <v>3739</v>
      </c>
      <c r="I389" s="12" t="s">
        <v>3742</v>
      </c>
      <c r="J389" s="12" t="s">
        <v>62</v>
      </c>
      <c r="K389" s="12" t="s">
        <v>1543</v>
      </c>
      <c r="L389" s="4" t="s">
        <v>4649</v>
      </c>
      <c r="M389" s="12" t="s">
        <v>3743</v>
      </c>
    </row>
    <row r="390" spans="1:13" x14ac:dyDescent="0.25">
      <c r="A390" s="9">
        <v>389</v>
      </c>
      <c r="B390" s="11" t="s">
        <v>3736</v>
      </c>
      <c r="C390" s="3" t="s">
        <v>3735</v>
      </c>
      <c r="D390" s="3" t="s">
        <v>89</v>
      </c>
      <c r="E390" s="3" t="s">
        <v>4650</v>
      </c>
      <c r="F390" s="3" t="s">
        <v>17</v>
      </c>
      <c r="G390" s="3" t="s">
        <v>18</v>
      </c>
      <c r="H390" s="3" t="s">
        <v>3734</v>
      </c>
      <c r="I390" s="11" t="s">
        <v>3737</v>
      </c>
      <c r="J390" s="11" t="s">
        <v>241</v>
      </c>
      <c r="K390" s="11" t="s">
        <v>241</v>
      </c>
      <c r="L390" s="3" t="s">
        <v>4649</v>
      </c>
      <c r="M390" s="11" t="s">
        <v>3738</v>
      </c>
    </row>
    <row r="391" spans="1:13" x14ac:dyDescent="0.25">
      <c r="A391" s="10">
        <v>390</v>
      </c>
      <c r="B391" s="11" t="s">
        <v>855</v>
      </c>
      <c r="C391" s="3" t="s">
        <v>854</v>
      </c>
      <c r="D391" s="3" t="s">
        <v>89</v>
      </c>
      <c r="E391" s="3" t="s">
        <v>4650</v>
      </c>
      <c r="F391" s="3" t="s">
        <v>44</v>
      </c>
      <c r="G391" s="3" t="s">
        <v>18</v>
      </c>
      <c r="H391" s="3" t="s">
        <v>853</v>
      </c>
      <c r="I391" s="11" t="s">
        <v>856</v>
      </c>
      <c r="J391" s="11" t="s">
        <v>442</v>
      </c>
      <c r="K391" s="11" t="s">
        <v>209</v>
      </c>
      <c r="L391" s="3" t="s">
        <v>4649</v>
      </c>
      <c r="M391" s="11" t="s">
        <v>857</v>
      </c>
    </row>
    <row r="392" spans="1:13" x14ac:dyDescent="0.25">
      <c r="A392" s="9">
        <v>391</v>
      </c>
      <c r="B392" s="11" t="s">
        <v>350</v>
      </c>
      <c r="C392" s="3" t="s">
        <v>349</v>
      </c>
      <c r="D392" s="3" t="s">
        <v>89</v>
      </c>
      <c r="E392" s="3" t="s">
        <v>4650</v>
      </c>
      <c r="F392" s="3" t="s">
        <v>105</v>
      </c>
      <c r="G392" s="3" t="s">
        <v>18</v>
      </c>
      <c r="H392" s="3" t="s">
        <v>348</v>
      </c>
      <c r="I392" s="11" t="s">
        <v>351</v>
      </c>
      <c r="J392" s="11" t="s">
        <v>352</v>
      </c>
      <c r="K392" s="11" t="s">
        <v>307</v>
      </c>
      <c r="L392" s="3" t="s">
        <v>4649</v>
      </c>
      <c r="M392" s="11" t="s">
        <v>76</v>
      </c>
    </row>
    <row r="393" spans="1:13" x14ac:dyDescent="0.25">
      <c r="A393" s="10">
        <v>392</v>
      </c>
      <c r="B393" s="11" t="s">
        <v>3080</v>
      </c>
      <c r="C393" s="3" t="s">
        <v>3081</v>
      </c>
      <c r="D393" s="3" t="s">
        <v>89</v>
      </c>
      <c r="E393" s="3" t="s">
        <v>4650</v>
      </c>
      <c r="F393" s="3" t="s">
        <v>52</v>
      </c>
      <c r="G393" s="3" t="s">
        <v>90</v>
      </c>
      <c r="H393" s="3" t="s">
        <v>3079</v>
      </c>
      <c r="I393" s="11" t="s">
        <v>3082</v>
      </c>
      <c r="J393" s="11" t="s">
        <v>210</v>
      </c>
      <c r="K393" s="11" t="s">
        <v>294</v>
      </c>
      <c r="L393" s="3" t="s">
        <v>4649</v>
      </c>
      <c r="M393" s="11" t="s">
        <v>3083</v>
      </c>
    </row>
    <row r="394" spans="1:13" x14ac:dyDescent="0.25">
      <c r="A394" s="9">
        <v>393</v>
      </c>
      <c r="B394" s="12" t="s">
        <v>940</v>
      </c>
      <c r="C394" s="4" t="s">
        <v>939</v>
      </c>
      <c r="D394" s="3" t="s">
        <v>89</v>
      </c>
      <c r="E394" s="3" t="s">
        <v>4650</v>
      </c>
      <c r="F394" s="4" t="s">
        <v>105</v>
      </c>
      <c r="G394" s="4" t="s">
        <v>18</v>
      </c>
      <c r="H394" s="4" t="s">
        <v>938</v>
      </c>
      <c r="I394" s="12" t="s">
        <v>941</v>
      </c>
      <c r="J394" s="12" t="s">
        <v>942</v>
      </c>
      <c r="K394" s="12" t="s">
        <v>943</v>
      </c>
      <c r="L394" s="4" t="s">
        <v>4649</v>
      </c>
      <c r="M394" s="12" t="s">
        <v>944</v>
      </c>
    </row>
    <row r="395" spans="1:13" x14ac:dyDescent="0.25">
      <c r="A395" s="10">
        <v>394</v>
      </c>
      <c r="B395" s="12" t="s">
        <v>168</v>
      </c>
      <c r="C395" s="4" t="s">
        <v>167</v>
      </c>
      <c r="D395" s="3" t="s">
        <v>89</v>
      </c>
      <c r="E395" s="3" t="s">
        <v>4650</v>
      </c>
      <c r="F395" s="4" t="s">
        <v>52</v>
      </c>
      <c r="G395" s="4" t="s">
        <v>18</v>
      </c>
      <c r="H395" s="4" t="s">
        <v>166</v>
      </c>
      <c r="I395" s="12" t="s">
        <v>169</v>
      </c>
      <c r="J395" s="4" t="s">
        <v>170</v>
      </c>
      <c r="K395" s="4" t="s">
        <v>171</v>
      </c>
      <c r="L395" s="4" t="s">
        <v>4649</v>
      </c>
      <c r="M395" s="4" t="s">
        <v>172</v>
      </c>
    </row>
    <row r="396" spans="1:13" x14ac:dyDescent="0.25">
      <c r="A396" s="9">
        <v>395</v>
      </c>
      <c r="B396" s="11" t="s">
        <v>4142</v>
      </c>
      <c r="C396" s="3" t="s">
        <v>4141</v>
      </c>
      <c r="D396" s="3" t="s">
        <v>89</v>
      </c>
      <c r="E396" s="3" t="s">
        <v>4650</v>
      </c>
      <c r="F396" s="3" t="s">
        <v>17</v>
      </c>
      <c r="G396" s="3" t="s">
        <v>18</v>
      </c>
      <c r="H396" s="3" t="s">
        <v>4140</v>
      </c>
      <c r="I396" s="11" t="s">
        <v>4143</v>
      </c>
      <c r="J396" s="11" t="s">
        <v>1440</v>
      </c>
      <c r="K396" s="11" t="s">
        <v>1303</v>
      </c>
      <c r="L396" s="3" t="s">
        <v>4649</v>
      </c>
      <c r="M396" s="11" t="s">
        <v>1075</v>
      </c>
    </row>
    <row r="397" spans="1:13" x14ac:dyDescent="0.25">
      <c r="A397" s="10">
        <v>396</v>
      </c>
      <c r="B397" s="12" t="s">
        <v>2023</v>
      </c>
      <c r="C397" s="4" t="s">
        <v>2022</v>
      </c>
      <c r="D397" s="3" t="s">
        <v>89</v>
      </c>
      <c r="E397" s="3" t="s">
        <v>4650</v>
      </c>
      <c r="F397" s="4" t="s">
        <v>105</v>
      </c>
      <c r="G397" s="4" t="s">
        <v>18</v>
      </c>
      <c r="H397" s="4" t="s">
        <v>2021</v>
      </c>
      <c r="I397" s="12" t="s">
        <v>2024</v>
      </c>
      <c r="J397" s="12" t="s">
        <v>307</v>
      </c>
      <c r="K397" s="12" t="s">
        <v>1346</v>
      </c>
      <c r="L397" s="4" t="s">
        <v>4649</v>
      </c>
      <c r="M397" s="12" t="s">
        <v>2025</v>
      </c>
    </row>
    <row r="398" spans="1:13" x14ac:dyDescent="0.25">
      <c r="A398" s="9">
        <v>397</v>
      </c>
      <c r="B398" s="11" t="s">
        <v>2907</v>
      </c>
      <c r="C398" s="3" t="s">
        <v>2906</v>
      </c>
      <c r="D398" s="3" t="s">
        <v>89</v>
      </c>
      <c r="E398" s="3" t="s">
        <v>4650</v>
      </c>
      <c r="F398" s="3" t="s">
        <v>44</v>
      </c>
      <c r="G398" s="3" t="s">
        <v>18</v>
      </c>
      <c r="H398" s="3" t="s">
        <v>2905</v>
      </c>
      <c r="I398" s="11" t="s">
        <v>2908</v>
      </c>
      <c r="J398" s="11" t="s">
        <v>325</v>
      </c>
      <c r="K398" s="11" t="s">
        <v>255</v>
      </c>
      <c r="L398" s="3" t="s">
        <v>4649</v>
      </c>
      <c r="M398" s="11" t="s">
        <v>2909</v>
      </c>
    </row>
    <row r="399" spans="1:13" x14ac:dyDescent="0.25">
      <c r="A399" s="10">
        <v>398</v>
      </c>
      <c r="B399" s="12" t="s">
        <v>1086</v>
      </c>
      <c r="C399" s="4" t="s">
        <v>1087</v>
      </c>
      <c r="D399" s="3" t="s">
        <v>89</v>
      </c>
      <c r="E399" s="3" t="s">
        <v>4650</v>
      </c>
      <c r="F399" s="4" t="s">
        <v>52</v>
      </c>
      <c r="G399" s="4" t="s">
        <v>18</v>
      </c>
      <c r="H399" s="4" t="s">
        <v>1085</v>
      </c>
      <c r="I399" s="12" t="s">
        <v>1088</v>
      </c>
      <c r="J399" s="12" t="s">
        <v>651</v>
      </c>
      <c r="K399" s="12" t="s">
        <v>1089</v>
      </c>
      <c r="L399" s="12" t="s">
        <v>950</v>
      </c>
      <c r="M399" s="12" t="s">
        <v>1090</v>
      </c>
    </row>
    <row r="400" spans="1:13" x14ac:dyDescent="0.25">
      <c r="A400" s="9">
        <v>399</v>
      </c>
      <c r="B400" s="11" t="s">
        <v>2670</v>
      </c>
      <c r="C400" s="3" t="s">
        <v>2671</v>
      </c>
      <c r="D400" s="3" t="s">
        <v>89</v>
      </c>
      <c r="E400" s="3" t="s">
        <v>4650</v>
      </c>
      <c r="F400" s="3" t="s">
        <v>26</v>
      </c>
      <c r="G400" s="3" t="s">
        <v>18</v>
      </c>
      <c r="H400" s="3" t="s">
        <v>2669</v>
      </c>
      <c r="I400" s="11" t="s">
        <v>2672</v>
      </c>
      <c r="J400" s="11" t="s">
        <v>1616</v>
      </c>
      <c r="K400" s="11" t="s">
        <v>637</v>
      </c>
      <c r="L400" s="3" t="s">
        <v>4649</v>
      </c>
      <c r="M400" s="11" t="s">
        <v>2673</v>
      </c>
    </row>
    <row r="401" spans="1:13" x14ac:dyDescent="0.25">
      <c r="A401" s="10">
        <v>400</v>
      </c>
      <c r="B401" s="12" t="s">
        <v>1530</v>
      </c>
      <c r="C401" s="4" t="s">
        <v>1529</v>
      </c>
      <c r="D401" s="3" t="s">
        <v>89</v>
      </c>
      <c r="E401" s="3" t="s">
        <v>4650</v>
      </c>
      <c r="F401" s="4" t="s">
        <v>105</v>
      </c>
      <c r="G401" s="4" t="s">
        <v>18</v>
      </c>
      <c r="H401" s="4" t="s">
        <v>1528</v>
      </c>
      <c r="I401" s="12" t="s">
        <v>1531</v>
      </c>
      <c r="J401" s="12" t="s">
        <v>20</v>
      </c>
      <c r="K401" s="12" t="s">
        <v>800</v>
      </c>
      <c r="L401" s="4" t="s">
        <v>4649</v>
      </c>
      <c r="M401" s="12" t="s">
        <v>1034</v>
      </c>
    </row>
    <row r="402" spans="1:13" x14ac:dyDescent="0.25">
      <c r="A402" s="9">
        <v>401</v>
      </c>
      <c r="B402" s="11" t="s">
        <v>4020</v>
      </c>
      <c r="C402" s="3" t="s">
        <v>4021</v>
      </c>
      <c r="D402" s="3" t="s">
        <v>89</v>
      </c>
      <c r="E402" s="3" t="s">
        <v>4650</v>
      </c>
      <c r="F402" s="3" t="s">
        <v>105</v>
      </c>
      <c r="G402" s="3" t="s">
        <v>18</v>
      </c>
      <c r="H402" s="3" t="s">
        <v>4019</v>
      </c>
      <c r="I402" s="11" t="s">
        <v>4022</v>
      </c>
      <c r="J402" s="11" t="s">
        <v>2300</v>
      </c>
      <c r="K402" s="11" t="s">
        <v>3801</v>
      </c>
      <c r="L402" s="3" t="s">
        <v>4649</v>
      </c>
      <c r="M402" s="11" t="s">
        <v>30</v>
      </c>
    </row>
    <row r="403" spans="1:13" x14ac:dyDescent="0.25">
      <c r="A403" s="10">
        <v>402</v>
      </c>
      <c r="B403" s="12" t="s">
        <v>3851</v>
      </c>
      <c r="C403" s="4" t="s">
        <v>3852</v>
      </c>
      <c r="D403" s="3" t="s">
        <v>89</v>
      </c>
      <c r="E403" s="3" t="s">
        <v>4650</v>
      </c>
      <c r="F403" s="4" t="s">
        <v>44</v>
      </c>
      <c r="G403" s="4" t="s">
        <v>18</v>
      </c>
      <c r="H403" s="4" t="s">
        <v>3850</v>
      </c>
      <c r="I403" s="12" t="s">
        <v>3853</v>
      </c>
      <c r="J403" s="12" t="s">
        <v>3854</v>
      </c>
      <c r="K403" s="12" t="s">
        <v>3855</v>
      </c>
      <c r="L403" s="4" t="s">
        <v>4649</v>
      </c>
      <c r="M403" s="12" t="s">
        <v>1188</v>
      </c>
    </row>
    <row r="404" spans="1:13" x14ac:dyDescent="0.25">
      <c r="A404" s="9">
        <v>403</v>
      </c>
      <c r="B404" s="12" t="s">
        <v>2438</v>
      </c>
      <c r="C404" s="4" t="s">
        <v>2437</v>
      </c>
      <c r="D404" s="3" t="s">
        <v>89</v>
      </c>
      <c r="E404" s="3" t="s">
        <v>4650</v>
      </c>
      <c r="F404" s="4" t="s">
        <v>105</v>
      </c>
      <c r="G404" s="4" t="s">
        <v>18</v>
      </c>
      <c r="H404" s="4" t="s">
        <v>2436</v>
      </c>
      <c r="I404" s="12" t="s">
        <v>2439</v>
      </c>
      <c r="J404" s="12" t="s">
        <v>2424</v>
      </c>
      <c r="K404" s="12" t="s">
        <v>2440</v>
      </c>
      <c r="L404" s="4" t="s">
        <v>4649</v>
      </c>
      <c r="M404" s="12" t="s">
        <v>2441</v>
      </c>
    </row>
    <row r="405" spans="1:13" x14ac:dyDescent="0.25">
      <c r="A405" s="10">
        <v>404</v>
      </c>
      <c r="B405" s="11" t="s">
        <v>3721</v>
      </c>
      <c r="C405" s="3" t="s">
        <v>3720</v>
      </c>
      <c r="D405" s="3" t="s">
        <v>89</v>
      </c>
      <c r="E405" s="3" t="s">
        <v>4650</v>
      </c>
      <c r="F405" s="3" t="s">
        <v>17</v>
      </c>
      <c r="G405" s="3" t="s">
        <v>18</v>
      </c>
      <c r="H405" s="3" t="s">
        <v>3719</v>
      </c>
      <c r="I405" s="11" t="s">
        <v>3722</v>
      </c>
      <c r="J405" s="11" t="s">
        <v>184</v>
      </c>
      <c r="K405" s="11" t="s">
        <v>3723</v>
      </c>
      <c r="L405" s="3" t="s">
        <v>4649</v>
      </c>
      <c r="M405" s="11" t="s">
        <v>1901</v>
      </c>
    </row>
    <row r="406" spans="1:13" x14ac:dyDescent="0.25">
      <c r="A406" s="9">
        <v>405</v>
      </c>
      <c r="B406" s="12" t="s">
        <v>2065</v>
      </c>
      <c r="C406" s="4" t="s">
        <v>2066</v>
      </c>
      <c r="D406" s="3" t="s">
        <v>89</v>
      </c>
      <c r="E406" s="3" t="s">
        <v>4650</v>
      </c>
      <c r="F406" s="4" t="s">
        <v>26</v>
      </c>
      <c r="G406" s="4" t="s">
        <v>18</v>
      </c>
      <c r="H406" s="4" t="s">
        <v>2064</v>
      </c>
      <c r="I406" s="12" t="s">
        <v>2067</v>
      </c>
      <c r="J406" s="12" t="s">
        <v>268</v>
      </c>
      <c r="K406" s="12" t="s">
        <v>975</v>
      </c>
      <c r="L406" s="4" t="s">
        <v>4649</v>
      </c>
      <c r="M406" s="12" t="s">
        <v>2068</v>
      </c>
    </row>
    <row r="407" spans="1:13" x14ac:dyDescent="0.25">
      <c r="A407" s="10">
        <v>406</v>
      </c>
      <c r="B407" s="12" t="s">
        <v>2267</v>
      </c>
      <c r="C407" s="4" t="s">
        <v>2268</v>
      </c>
      <c r="D407" s="3" t="s">
        <v>89</v>
      </c>
      <c r="E407" s="3" t="s">
        <v>4650</v>
      </c>
      <c r="F407" s="4" t="s">
        <v>52</v>
      </c>
      <c r="G407" s="4" t="s">
        <v>18</v>
      </c>
      <c r="H407" s="4" t="s">
        <v>2266</v>
      </c>
      <c r="I407" s="12" t="s">
        <v>2269</v>
      </c>
      <c r="J407" s="12" t="s">
        <v>2270</v>
      </c>
      <c r="K407" s="12" t="s">
        <v>2271</v>
      </c>
      <c r="L407" s="4" t="s">
        <v>4649</v>
      </c>
      <c r="M407" s="12" t="s">
        <v>2251</v>
      </c>
    </row>
    <row r="408" spans="1:13" x14ac:dyDescent="0.25">
      <c r="A408" s="9">
        <v>407</v>
      </c>
      <c r="B408" s="11" t="s">
        <v>3436</v>
      </c>
      <c r="C408" s="3" t="s">
        <v>3435</v>
      </c>
      <c r="D408" s="3" t="s">
        <v>89</v>
      </c>
      <c r="E408" s="3" t="s">
        <v>4650</v>
      </c>
      <c r="F408" s="3" t="s">
        <v>26</v>
      </c>
      <c r="G408" s="3" t="s">
        <v>18</v>
      </c>
      <c r="H408" s="3" t="s">
        <v>3434</v>
      </c>
      <c r="I408" s="11" t="s">
        <v>3437</v>
      </c>
      <c r="J408" s="11" t="s">
        <v>1303</v>
      </c>
      <c r="K408" s="11" t="s">
        <v>950</v>
      </c>
      <c r="L408" s="3" t="s">
        <v>4649</v>
      </c>
      <c r="M408" s="11" t="s">
        <v>3438</v>
      </c>
    </row>
    <row r="409" spans="1:13" x14ac:dyDescent="0.25">
      <c r="A409" s="10">
        <v>408</v>
      </c>
      <c r="B409" s="12" t="s">
        <v>1376</v>
      </c>
      <c r="C409" s="4" t="s">
        <v>1375</v>
      </c>
      <c r="D409" s="3" t="s">
        <v>89</v>
      </c>
      <c r="E409" s="3" t="s">
        <v>4650</v>
      </c>
      <c r="F409" s="4" t="s">
        <v>26</v>
      </c>
      <c r="G409" s="4" t="s">
        <v>18</v>
      </c>
      <c r="H409" s="4" t="s">
        <v>1374</v>
      </c>
      <c r="I409" s="12" t="s">
        <v>1377</v>
      </c>
      <c r="J409" s="12" t="s">
        <v>331</v>
      </c>
      <c r="K409" s="12" t="s">
        <v>442</v>
      </c>
      <c r="L409" s="4" t="s">
        <v>4649</v>
      </c>
      <c r="M409" s="12" t="s">
        <v>1124</v>
      </c>
    </row>
    <row r="410" spans="1:13" x14ac:dyDescent="0.25">
      <c r="A410" s="9">
        <v>409</v>
      </c>
      <c r="B410" s="11" t="s">
        <v>2977</v>
      </c>
      <c r="C410" s="3" t="s">
        <v>2978</v>
      </c>
      <c r="D410" s="3" t="s">
        <v>89</v>
      </c>
      <c r="E410" s="3" t="s">
        <v>4650</v>
      </c>
      <c r="F410" s="3" t="s">
        <v>44</v>
      </c>
      <c r="G410" s="3" t="s">
        <v>18</v>
      </c>
      <c r="H410" s="3" t="s">
        <v>2976</v>
      </c>
      <c r="I410" s="11" t="s">
        <v>2979</v>
      </c>
      <c r="J410" s="11" t="s">
        <v>241</v>
      </c>
      <c r="K410" s="11" t="s">
        <v>1846</v>
      </c>
      <c r="L410" s="3" t="s">
        <v>4649</v>
      </c>
      <c r="M410" s="11" t="s">
        <v>2980</v>
      </c>
    </row>
    <row r="411" spans="1:13" x14ac:dyDescent="0.25">
      <c r="A411" s="10">
        <v>410</v>
      </c>
      <c r="B411" s="12" t="s">
        <v>4631</v>
      </c>
      <c r="C411" s="4" t="s">
        <v>4632</v>
      </c>
      <c r="D411" s="3" t="s">
        <v>89</v>
      </c>
      <c r="E411" s="3" t="s">
        <v>4650</v>
      </c>
      <c r="F411" s="4" t="s">
        <v>161</v>
      </c>
      <c r="G411" s="4" t="s">
        <v>18</v>
      </c>
      <c r="H411" s="4" t="s">
        <v>4630</v>
      </c>
      <c r="I411" s="12" t="s">
        <v>4633</v>
      </c>
      <c r="J411" s="12" t="s">
        <v>77</v>
      </c>
      <c r="K411" s="12" t="s">
        <v>209</v>
      </c>
      <c r="L411" s="4" t="s">
        <v>4649</v>
      </c>
      <c r="M411" s="12" t="s">
        <v>1075</v>
      </c>
    </row>
    <row r="412" spans="1:13" x14ac:dyDescent="0.25">
      <c r="A412" s="9">
        <v>411</v>
      </c>
      <c r="B412" s="11" t="s">
        <v>3642</v>
      </c>
      <c r="C412" s="3" t="s">
        <v>3641</v>
      </c>
      <c r="D412" s="3" t="s">
        <v>89</v>
      </c>
      <c r="E412" s="3" t="s">
        <v>4650</v>
      </c>
      <c r="F412" s="3" t="s">
        <v>17</v>
      </c>
      <c r="G412" s="3" t="s">
        <v>18</v>
      </c>
      <c r="H412" s="3" t="s">
        <v>3640</v>
      </c>
      <c r="I412" s="11" t="s">
        <v>3643</v>
      </c>
      <c r="J412" s="11" t="s">
        <v>267</v>
      </c>
      <c r="K412" s="11" t="s">
        <v>241</v>
      </c>
      <c r="L412" s="3" t="s">
        <v>4649</v>
      </c>
      <c r="M412" s="11" t="s">
        <v>1617</v>
      </c>
    </row>
    <row r="413" spans="1:13" x14ac:dyDescent="0.25">
      <c r="A413" s="10">
        <v>412</v>
      </c>
      <c r="B413" s="11" t="s">
        <v>3815</v>
      </c>
      <c r="C413" s="3" t="s">
        <v>3814</v>
      </c>
      <c r="D413" s="3" t="s">
        <v>89</v>
      </c>
      <c r="E413" s="3" t="s">
        <v>4650</v>
      </c>
      <c r="F413" s="3" t="s">
        <v>52</v>
      </c>
      <c r="G413" s="3" t="s">
        <v>18</v>
      </c>
      <c r="H413" s="3" t="s">
        <v>3813</v>
      </c>
      <c r="I413" s="11" t="s">
        <v>3816</v>
      </c>
      <c r="J413" s="11" t="s">
        <v>1039</v>
      </c>
      <c r="K413" s="11" t="s">
        <v>268</v>
      </c>
      <c r="L413" s="3" t="s">
        <v>4649</v>
      </c>
      <c r="M413" s="11" t="s">
        <v>3009</v>
      </c>
    </row>
    <row r="414" spans="1:13" x14ac:dyDescent="0.25">
      <c r="A414" s="9">
        <v>413</v>
      </c>
      <c r="B414" s="11" t="s">
        <v>2028</v>
      </c>
      <c r="C414" s="3" t="s">
        <v>2027</v>
      </c>
      <c r="D414" s="3" t="s">
        <v>89</v>
      </c>
      <c r="E414" s="3" t="s">
        <v>4650</v>
      </c>
      <c r="F414" s="3" t="s">
        <v>52</v>
      </c>
      <c r="G414" s="3" t="s">
        <v>18</v>
      </c>
      <c r="H414" s="3" t="s">
        <v>2026</v>
      </c>
      <c r="I414" s="11" t="s">
        <v>2029</v>
      </c>
      <c r="J414" s="11" t="s">
        <v>75</v>
      </c>
      <c r="K414" s="11" t="s">
        <v>75</v>
      </c>
      <c r="L414" s="3" t="s">
        <v>4649</v>
      </c>
      <c r="M414" s="11" t="s">
        <v>331</v>
      </c>
    </row>
    <row r="415" spans="1:13" x14ac:dyDescent="0.25">
      <c r="A415" s="10">
        <v>414</v>
      </c>
      <c r="B415" s="12" t="s">
        <v>4419</v>
      </c>
      <c r="C415" s="4" t="s">
        <v>4418</v>
      </c>
      <c r="D415" s="3" t="s">
        <v>89</v>
      </c>
      <c r="E415" s="3" t="s">
        <v>4650</v>
      </c>
      <c r="F415" s="4" t="s">
        <v>52</v>
      </c>
      <c r="G415" s="4" t="s">
        <v>18</v>
      </c>
      <c r="H415" s="4" t="s">
        <v>4417</v>
      </c>
      <c r="I415" s="12" t="s">
        <v>4420</v>
      </c>
      <c r="J415" s="12" t="s">
        <v>581</v>
      </c>
      <c r="K415" s="12" t="s">
        <v>975</v>
      </c>
      <c r="L415" s="4" t="s">
        <v>4649</v>
      </c>
      <c r="M415" s="12" t="s">
        <v>2041</v>
      </c>
    </row>
    <row r="416" spans="1:13" x14ac:dyDescent="0.25">
      <c r="A416" s="9">
        <v>415</v>
      </c>
      <c r="B416" s="11" t="s">
        <v>175</v>
      </c>
      <c r="C416" s="3" t="s">
        <v>174</v>
      </c>
      <c r="D416" s="3" t="s">
        <v>89</v>
      </c>
      <c r="E416" s="3" t="s">
        <v>4650</v>
      </c>
      <c r="F416" s="3" t="s">
        <v>52</v>
      </c>
      <c r="G416" s="3" t="s">
        <v>18</v>
      </c>
      <c r="H416" s="3" t="s">
        <v>173</v>
      </c>
      <c r="I416" s="11" t="s">
        <v>176</v>
      </c>
      <c r="J416" s="11" t="s">
        <v>177</v>
      </c>
      <c r="K416" s="11" t="s">
        <v>178</v>
      </c>
      <c r="L416" s="11" t="s">
        <v>47</v>
      </c>
      <c r="M416" s="11" t="s">
        <v>178</v>
      </c>
    </row>
    <row r="417" spans="1:13" x14ac:dyDescent="0.25">
      <c r="A417" s="10">
        <v>416</v>
      </c>
      <c r="B417" s="11" t="s">
        <v>3415</v>
      </c>
      <c r="C417" s="3" t="s">
        <v>3416</v>
      </c>
      <c r="D417" s="3" t="s">
        <v>89</v>
      </c>
      <c r="E417" s="3" t="s">
        <v>4650</v>
      </c>
      <c r="F417" s="3" t="s">
        <v>105</v>
      </c>
      <c r="G417" s="3" t="s">
        <v>18</v>
      </c>
      <c r="H417" s="3" t="s">
        <v>3414</v>
      </c>
      <c r="I417" s="11" t="s">
        <v>3417</v>
      </c>
      <c r="J417" s="11" t="s">
        <v>3418</v>
      </c>
      <c r="K417" s="11" t="s">
        <v>3419</v>
      </c>
      <c r="L417" s="3" t="s">
        <v>4649</v>
      </c>
      <c r="M417" s="11" t="s">
        <v>76</v>
      </c>
    </row>
    <row r="418" spans="1:13" x14ac:dyDescent="0.25">
      <c r="A418" s="9">
        <v>417</v>
      </c>
      <c r="B418" s="12" t="s">
        <v>200</v>
      </c>
      <c r="C418" s="4" t="s">
        <v>201</v>
      </c>
      <c r="D418" s="3" t="s">
        <v>89</v>
      </c>
      <c r="E418" s="3" t="s">
        <v>4650</v>
      </c>
      <c r="F418" s="4" t="s">
        <v>105</v>
      </c>
      <c r="G418" s="4" t="s">
        <v>90</v>
      </c>
      <c r="H418" s="4" t="s">
        <v>199</v>
      </c>
      <c r="I418" s="12" t="s">
        <v>202</v>
      </c>
      <c r="J418" s="12" t="s">
        <v>203</v>
      </c>
      <c r="K418" s="12" t="s">
        <v>128</v>
      </c>
      <c r="L418" s="4" t="s">
        <v>4649</v>
      </c>
      <c r="M418" s="12" t="s">
        <v>204</v>
      </c>
    </row>
    <row r="419" spans="1:13" x14ac:dyDescent="0.25">
      <c r="A419" s="10">
        <v>418</v>
      </c>
      <c r="B419" s="11" t="s">
        <v>187</v>
      </c>
      <c r="C419" s="3" t="s">
        <v>188</v>
      </c>
      <c r="D419" s="3" t="s">
        <v>89</v>
      </c>
      <c r="E419" s="3" t="s">
        <v>4650</v>
      </c>
      <c r="F419" s="3" t="s">
        <v>105</v>
      </c>
      <c r="G419" s="3" t="s">
        <v>18</v>
      </c>
      <c r="H419" s="3" t="s">
        <v>186</v>
      </c>
      <c r="I419" s="11" t="s">
        <v>189</v>
      </c>
      <c r="J419" s="11" t="s">
        <v>190</v>
      </c>
      <c r="K419" s="11" t="s">
        <v>69</v>
      </c>
      <c r="L419" s="3" t="s">
        <v>4649</v>
      </c>
      <c r="M419" s="3" t="s">
        <v>191</v>
      </c>
    </row>
    <row r="420" spans="1:13" x14ac:dyDescent="0.25">
      <c r="A420" s="9">
        <v>419</v>
      </c>
      <c r="B420" s="12" t="s">
        <v>4111</v>
      </c>
      <c r="C420" s="4" t="s">
        <v>4110</v>
      </c>
      <c r="D420" s="3" t="s">
        <v>89</v>
      </c>
      <c r="E420" s="3" t="s">
        <v>4650</v>
      </c>
      <c r="F420" s="4" t="s">
        <v>17</v>
      </c>
      <c r="G420" s="4" t="s">
        <v>18</v>
      </c>
      <c r="H420" s="4" t="s">
        <v>4109</v>
      </c>
      <c r="I420" s="12" t="s">
        <v>4112</v>
      </c>
      <c r="J420" s="12" t="s">
        <v>4113</v>
      </c>
      <c r="K420" s="12" t="s">
        <v>1657</v>
      </c>
      <c r="L420" s="12" t="s">
        <v>4114</v>
      </c>
      <c r="M420" s="12" t="s">
        <v>903</v>
      </c>
    </row>
    <row r="421" spans="1:13" x14ac:dyDescent="0.25">
      <c r="A421" s="10">
        <v>420</v>
      </c>
      <c r="B421" s="12" t="s">
        <v>4602</v>
      </c>
      <c r="C421" s="4" t="s">
        <v>4603</v>
      </c>
      <c r="D421" s="3" t="s">
        <v>89</v>
      </c>
      <c r="E421" s="3" t="s">
        <v>4650</v>
      </c>
      <c r="F421" s="4" t="s">
        <v>44</v>
      </c>
      <c r="G421" s="4" t="s">
        <v>18</v>
      </c>
      <c r="H421" s="4" t="s">
        <v>4601</v>
      </c>
      <c r="I421" s="12" t="s">
        <v>4604</v>
      </c>
      <c r="J421" s="12" t="s">
        <v>364</v>
      </c>
      <c r="K421" s="12" t="s">
        <v>129</v>
      </c>
      <c r="L421" s="4" t="s">
        <v>4649</v>
      </c>
      <c r="M421" s="12" t="s">
        <v>210</v>
      </c>
    </row>
    <row r="422" spans="1:13" x14ac:dyDescent="0.25">
      <c r="A422" s="9">
        <v>421</v>
      </c>
      <c r="B422" s="11" t="s">
        <v>579</v>
      </c>
      <c r="C422" s="3" t="s">
        <v>578</v>
      </c>
      <c r="D422" s="3" t="s">
        <v>89</v>
      </c>
      <c r="E422" s="3" t="s">
        <v>4650</v>
      </c>
      <c r="F422" s="3" t="s">
        <v>52</v>
      </c>
      <c r="G422" s="3" t="s">
        <v>18</v>
      </c>
      <c r="H422" s="3" t="s">
        <v>577</v>
      </c>
      <c r="I422" s="11" t="s">
        <v>580</v>
      </c>
      <c r="J422" s="11" t="s">
        <v>581</v>
      </c>
      <c r="K422" s="11" t="s">
        <v>582</v>
      </c>
      <c r="L422" s="3" t="s">
        <v>4649</v>
      </c>
      <c r="M422" s="11" t="s">
        <v>583</v>
      </c>
    </row>
    <row r="423" spans="1:13" x14ac:dyDescent="0.25">
      <c r="A423" s="10">
        <v>422</v>
      </c>
      <c r="B423" s="11" t="s">
        <v>3097</v>
      </c>
      <c r="C423" s="3" t="s">
        <v>3098</v>
      </c>
      <c r="D423" s="3" t="s">
        <v>89</v>
      </c>
      <c r="E423" s="3" t="s">
        <v>4650</v>
      </c>
      <c r="F423" s="3" t="s">
        <v>105</v>
      </c>
      <c r="G423" s="3" t="s">
        <v>18</v>
      </c>
      <c r="H423" s="3" t="s">
        <v>3095</v>
      </c>
      <c r="I423" s="3" t="s">
        <v>3099</v>
      </c>
      <c r="J423" s="11" t="s">
        <v>3100</v>
      </c>
      <c r="K423" s="11" t="s">
        <v>184</v>
      </c>
      <c r="L423" s="3" t="s">
        <v>4649</v>
      </c>
      <c r="M423" s="3" t="s">
        <v>410</v>
      </c>
    </row>
    <row r="424" spans="1:13" x14ac:dyDescent="0.25">
      <c r="A424" s="9">
        <v>423</v>
      </c>
      <c r="B424" s="12" t="s">
        <v>3521</v>
      </c>
      <c r="C424" s="4" t="s">
        <v>3520</v>
      </c>
      <c r="D424" s="3" t="s">
        <v>89</v>
      </c>
      <c r="E424" s="3" t="s">
        <v>4650</v>
      </c>
      <c r="F424" s="4" t="s">
        <v>52</v>
      </c>
      <c r="G424" s="4" t="s">
        <v>18</v>
      </c>
      <c r="H424" s="4" t="s">
        <v>3519</v>
      </c>
      <c r="I424" s="12" t="s">
        <v>3522</v>
      </c>
      <c r="J424" s="12" t="s">
        <v>99</v>
      </c>
      <c r="K424" s="12" t="s">
        <v>924</v>
      </c>
      <c r="L424" s="4" t="s">
        <v>4649</v>
      </c>
      <c r="M424" s="4" t="s">
        <v>3523</v>
      </c>
    </row>
    <row r="425" spans="1:13" x14ac:dyDescent="0.25">
      <c r="A425" s="10">
        <v>424</v>
      </c>
      <c r="B425" s="12" t="s">
        <v>367</v>
      </c>
      <c r="C425" s="4" t="s">
        <v>368</v>
      </c>
      <c r="D425" s="3" t="s">
        <v>89</v>
      </c>
      <c r="E425" s="3" t="s">
        <v>4650</v>
      </c>
      <c r="F425" s="4" t="s">
        <v>105</v>
      </c>
      <c r="G425" s="4" t="s">
        <v>18</v>
      </c>
      <c r="H425" s="4" t="s">
        <v>366</v>
      </c>
      <c r="I425" s="12" t="s">
        <v>369</v>
      </c>
      <c r="J425" s="12" t="s">
        <v>370</v>
      </c>
      <c r="K425" s="12" t="s">
        <v>203</v>
      </c>
      <c r="L425" s="4" t="s">
        <v>4649</v>
      </c>
      <c r="M425" s="12" t="s">
        <v>371</v>
      </c>
    </row>
    <row r="426" spans="1:13" x14ac:dyDescent="0.25">
      <c r="A426" s="9">
        <v>425</v>
      </c>
      <c r="B426" s="12" t="s">
        <v>716</v>
      </c>
      <c r="C426" s="4" t="s">
        <v>715</v>
      </c>
      <c r="D426" s="3" t="s">
        <v>89</v>
      </c>
      <c r="E426" s="3" t="s">
        <v>4650</v>
      </c>
      <c r="F426" s="4" t="s">
        <v>105</v>
      </c>
      <c r="G426" s="4" t="s">
        <v>18</v>
      </c>
      <c r="H426" s="4" t="s">
        <v>714</v>
      </c>
      <c r="I426" s="12" t="s">
        <v>717</v>
      </c>
      <c r="J426" s="12" t="s">
        <v>707</v>
      </c>
      <c r="K426" s="12" t="s">
        <v>718</v>
      </c>
      <c r="L426" s="4" t="s">
        <v>4649</v>
      </c>
      <c r="M426" s="12" t="s">
        <v>719</v>
      </c>
    </row>
    <row r="427" spans="1:13" x14ac:dyDescent="0.25">
      <c r="A427" s="10">
        <v>426</v>
      </c>
      <c r="B427" s="11" t="s">
        <v>181</v>
      </c>
      <c r="C427" s="3" t="s">
        <v>180</v>
      </c>
      <c r="D427" s="3" t="s">
        <v>89</v>
      </c>
      <c r="E427" s="3" t="s">
        <v>4650</v>
      </c>
      <c r="F427" s="3" t="s">
        <v>52</v>
      </c>
      <c r="G427" s="3" t="s">
        <v>18</v>
      </c>
      <c r="H427" s="3" t="s">
        <v>179</v>
      </c>
      <c r="I427" s="11" t="s">
        <v>182</v>
      </c>
      <c r="J427" s="11" t="s">
        <v>183</v>
      </c>
      <c r="K427" s="11" t="s">
        <v>184</v>
      </c>
      <c r="L427" s="3" t="s">
        <v>4649</v>
      </c>
      <c r="M427" s="11" t="s">
        <v>185</v>
      </c>
    </row>
    <row r="428" spans="1:13" x14ac:dyDescent="0.25">
      <c r="A428" s="9">
        <v>427</v>
      </c>
      <c r="B428" s="11" t="s">
        <v>4408</v>
      </c>
      <c r="C428" s="3" t="s">
        <v>4409</v>
      </c>
      <c r="D428" s="3" t="s">
        <v>89</v>
      </c>
      <c r="E428" s="3" t="s">
        <v>4650</v>
      </c>
      <c r="F428" s="3" t="s">
        <v>17</v>
      </c>
      <c r="G428" s="3" t="s">
        <v>18</v>
      </c>
      <c r="H428" s="3" t="s">
        <v>4407</v>
      </c>
      <c r="I428" s="11" t="s">
        <v>4410</v>
      </c>
      <c r="J428" s="11" t="s">
        <v>1075</v>
      </c>
      <c r="K428" s="11" t="s">
        <v>294</v>
      </c>
      <c r="L428" s="3" t="s">
        <v>4649</v>
      </c>
      <c r="M428" s="11" t="s">
        <v>4411</v>
      </c>
    </row>
    <row r="429" spans="1:13" x14ac:dyDescent="0.25">
      <c r="A429" s="10">
        <v>428</v>
      </c>
      <c r="B429" s="11" t="s">
        <v>1659</v>
      </c>
      <c r="C429" s="3" t="s">
        <v>1660</v>
      </c>
      <c r="D429" s="3" t="s">
        <v>89</v>
      </c>
      <c r="E429" s="3" t="s">
        <v>4650</v>
      </c>
      <c r="F429" s="3" t="s">
        <v>17</v>
      </c>
      <c r="G429" s="3" t="s">
        <v>18</v>
      </c>
      <c r="H429" s="3" t="s">
        <v>1658</v>
      </c>
      <c r="I429" s="11" t="s">
        <v>1661</v>
      </c>
      <c r="J429" s="11" t="s">
        <v>75</v>
      </c>
      <c r="K429" s="11" t="s">
        <v>48</v>
      </c>
      <c r="L429" s="3" t="s">
        <v>4649</v>
      </c>
      <c r="M429" s="11" t="s">
        <v>47</v>
      </c>
    </row>
    <row r="430" spans="1:13" x14ac:dyDescent="0.25">
      <c r="A430" s="9">
        <v>429</v>
      </c>
      <c r="B430" s="11" t="s">
        <v>2103</v>
      </c>
      <c r="C430" s="3" t="s">
        <v>2104</v>
      </c>
      <c r="D430" s="3" t="s">
        <v>89</v>
      </c>
      <c r="E430" s="3" t="s">
        <v>4650</v>
      </c>
      <c r="F430" s="3" t="s">
        <v>17</v>
      </c>
      <c r="G430" s="3" t="s">
        <v>18</v>
      </c>
      <c r="H430" s="3" t="s">
        <v>2102</v>
      </c>
      <c r="I430" s="11" t="s">
        <v>2105</v>
      </c>
      <c r="J430" s="3" t="s">
        <v>563</v>
      </c>
      <c r="K430" s="3" t="s">
        <v>456</v>
      </c>
      <c r="L430" s="3" t="s">
        <v>4649</v>
      </c>
      <c r="M430" s="3" t="s">
        <v>2106</v>
      </c>
    </row>
    <row r="431" spans="1:13" x14ac:dyDescent="0.25">
      <c r="A431" s="10">
        <v>430</v>
      </c>
      <c r="B431" s="12" t="s">
        <v>2307</v>
      </c>
      <c r="C431" s="4" t="s">
        <v>2308</v>
      </c>
      <c r="D431" s="3" t="s">
        <v>89</v>
      </c>
      <c r="E431" s="3" t="s">
        <v>4650</v>
      </c>
      <c r="F431" s="4" t="s">
        <v>26</v>
      </c>
      <c r="G431" s="4" t="s">
        <v>18</v>
      </c>
      <c r="H431" s="4" t="s">
        <v>2306</v>
      </c>
      <c r="I431" s="12" t="s">
        <v>2309</v>
      </c>
      <c r="J431" s="12" t="s">
        <v>1346</v>
      </c>
      <c r="K431" s="12" t="s">
        <v>121</v>
      </c>
      <c r="L431" s="4" t="s">
        <v>4649</v>
      </c>
      <c r="M431" s="12" t="s">
        <v>1582</v>
      </c>
    </row>
    <row r="432" spans="1:13" x14ac:dyDescent="0.25">
      <c r="A432" s="9">
        <v>431</v>
      </c>
      <c r="B432" s="11" t="s">
        <v>3378</v>
      </c>
      <c r="C432" s="3" t="s">
        <v>3379</v>
      </c>
      <c r="D432" s="3" t="s">
        <v>89</v>
      </c>
      <c r="E432" s="3" t="s">
        <v>4650</v>
      </c>
      <c r="F432" s="3" t="s">
        <v>52</v>
      </c>
      <c r="G432" s="3" t="s">
        <v>18</v>
      </c>
      <c r="H432" s="3" t="s">
        <v>3377</v>
      </c>
      <c r="I432" s="11" t="s">
        <v>3380</v>
      </c>
      <c r="J432" s="3" t="s">
        <v>108</v>
      </c>
      <c r="K432" s="3" t="s">
        <v>3381</v>
      </c>
      <c r="L432" s="3" t="s">
        <v>4649</v>
      </c>
      <c r="M432" s="3" t="s">
        <v>3382</v>
      </c>
    </row>
    <row r="433" spans="1:13" x14ac:dyDescent="0.25">
      <c r="A433" s="10">
        <v>432</v>
      </c>
      <c r="B433" s="12" t="s">
        <v>4645</v>
      </c>
      <c r="C433" s="4" t="s">
        <v>4646</v>
      </c>
      <c r="D433" s="3" t="s">
        <v>89</v>
      </c>
      <c r="E433" s="3" t="s">
        <v>4650</v>
      </c>
      <c r="F433" s="4" t="s">
        <v>161</v>
      </c>
      <c r="G433" s="4" t="s">
        <v>18</v>
      </c>
      <c r="H433" s="4" t="s">
        <v>4644</v>
      </c>
      <c r="I433" s="4" t="s">
        <v>4647</v>
      </c>
      <c r="J433" s="12" t="s">
        <v>889</v>
      </c>
      <c r="K433" s="12" t="s">
        <v>2401</v>
      </c>
      <c r="L433" s="4" t="s">
        <v>4649</v>
      </c>
      <c r="M433" s="4" t="s">
        <v>4648</v>
      </c>
    </row>
    <row r="434" spans="1:13" x14ac:dyDescent="0.25">
      <c r="A434" s="9">
        <v>433</v>
      </c>
      <c r="B434" s="11" t="s">
        <v>4553</v>
      </c>
      <c r="C434" s="3" t="s">
        <v>4552</v>
      </c>
      <c r="D434" s="3" t="s">
        <v>89</v>
      </c>
      <c r="E434" s="3" t="s">
        <v>4650</v>
      </c>
      <c r="F434" s="3" t="s">
        <v>1152</v>
      </c>
      <c r="G434" s="3" t="s">
        <v>18</v>
      </c>
      <c r="H434" s="3" t="s">
        <v>4551</v>
      </c>
      <c r="I434" s="11" t="s">
        <v>4554</v>
      </c>
      <c r="J434" s="11" t="s">
        <v>376</v>
      </c>
      <c r="K434" s="11" t="s">
        <v>209</v>
      </c>
      <c r="L434" s="3" t="s">
        <v>4649</v>
      </c>
      <c r="M434" s="11" t="s">
        <v>128</v>
      </c>
    </row>
    <row r="435" spans="1:13" x14ac:dyDescent="0.25">
      <c r="A435" s="10">
        <v>434</v>
      </c>
      <c r="B435" s="12" t="s">
        <v>1747</v>
      </c>
      <c r="C435" s="4" t="s">
        <v>1748</v>
      </c>
      <c r="D435" s="3" t="s">
        <v>89</v>
      </c>
      <c r="E435" s="3" t="s">
        <v>4650</v>
      </c>
      <c r="F435" s="4" t="s">
        <v>161</v>
      </c>
      <c r="G435" s="4" t="s">
        <v>18</v>
      </c>
      <c r="H435" s="4" t="s">
        <v>1746</v>
      </c>
      <c r="I435" s="12" t="s">
        <v>1749</v>
      </c>
      <c r="J435" s="4" t="s">
        <v>523</v>
      </c>
      <c r="K435" s="4" t="s">
        <v>558</v>
      </c>
      <c r="L435" s="4" t="s">
        <v>4649</v>
      </c>
      <c r="M435" s="4" t="s">
        <v>1750</v>
      </c>
    </row>
    <row r="436" spans="1:13" x14ac:dyDescent="0.25">
      <c r="A436" s="9">
        <v>435</v>
      </c>
      <c r="B436" s="12" t="s">
        <v>3335</v>
      </c>
      <c r="C436" s="4" t="s">
        <v>3334</v>
      </c>
      <c r="D436" s="3" t="s">
        <v>89</v>
      </c>
      <c r="E436" s="3" t="s">
        <v>4650</v>
      </c>
      <c r="F436" s="4" t="s">
        <v>44</v>
      </c>
      <c r="G436" s="4" t="s">
        <v>18</v>
      </c>
      <c r="H436" s="4" t="s">
        <v>3333</v>
      </c>
      <c r="I436" s="12" t="s">
        <v>3336</v>
      </c>
      <c r="J436" s="12" t="s">
        <v>817</v>
      </c>
      <c r="K436" s="12" t="s">
        <v>435</v>
      </c>
      <c r="L436" s="4" t="s">
        <v>29</v>
      </c>
      <c r="M436" s="12" t="s">
        <v>3337</v>
      </c>
    </row>
    <row r="437" spans="1:13" x14ac:dyDescent="0.25">
      <c r="A437" s="10">
        <v>436</v>
      </c>
      <c r="B437" s="11" t="s">
        <v>2278</v>
      </c>
      <c r="C437" s="3" t="s">
        <v>2279</v>
      </c>
      <c r="D437" s="3" t="s">
        <v>89</v>
      </c>
      <c r="E437" s="3" t="s">
        <v>4650</v>
      </c>
      <c r="F437" s="3" t="s">
        <v>17</v>
      </c>
      <c r="G437" s="3" t="s">
        <v>18</v>
      </c>
      <c r="H437" s="3" t="s">
        <v>2277</v>
      </c>
      <c r="I437" s="11" t="s">
        <v>2280</v>
      </c>
      <c r="J437" s="3" t="s">
        <v>277</v>
      </c>
      <c r="K437" s="3" t="s">
        <v>115</v>
      </c>
      <c r="L437" s="3" t="s">
        <v>2281</v>
      </c>
      <c r="M437" s="3" t="s">
        <v>410</v>
      </c>
    </row>
    <row r="438" spans="1:13" x14ac:dyDescent="0.25">
      <c r="A438" s="9">
        <v>437</v>
      </c>
      <c r="B438" s="11" t="s">
        <v>1127</v>
      </c>
      <c r="C438" s="3" t="s">
        <v>1126</v>
      </c>
      <c r="D438" s="3" t="s">
        <v>89</v>
      </c>
      <c r="E438" s="3" t="s">
        <v>4650</v>
      </c>
      <c r="F438" s="3" t="s">
        <v>26</v>
      </c>
      <c r="G438" s="3" t="s">
        <v>18</v>
      </c>
      <c r="H438" s="3" t="s">
        <v>1125</v>
      </c>
      <c r="I438" s="11" t="s">
        <v>1128</v>
      </c>
      <c r="J438" s="3" t="s">
        <v>1129</v>
      </c>
      <c r="K438" s="3" t="s">
        <v>107</v>
      </c>
      <c r="L438" s="3" t="s">
        <v>4649</v>
      </c>
      <c r="M438" s="11" t="s">
        <v>1130</v>
      </c>
    </row>
    <row r="439" spans="1:13" x14ac:dyDescent="0.25">
      <c r="A439" s="10">
        <v>438</v>
      </c>
      <c r="B439" s="11" t="s">
        <v>2443</v>
      </c>
      <c r="C439" s="3" t="s">
        <v>1126</v>
      </c>
      <c r="D439" s="3" t="s">
        <v>89</v>
      </c>
      <c r="E439" s="3" t="s">
        <v>4650</v>
      </c>
      <c r="F439" s="3" t="s">
        <v>161</v>
      </c>
      <c r="G439" s="3" t="s">
        <v>18</v>
      </c>
      <c r="H439" s="3" t="s">
        <v>2442</v>
      </c>
      <c r="I439" s="11" t="s">
        <v>2444</v>
      </c>
      <c r="J439" s="11" t="s">
        <v>1487</v>
      </c>
      <c r="K439" s="11" t="s">
        <v>77</v>
      </c>
      <c r="L439" s="3" t="s">
        <v>4649</v>
      </c>
      <c r="M439" s="11" t="s">
        <v>2445</v>
      </c>
    </row>
    <row r="440" spans="1:13" x14ac:dyDescent="0.25">
      <c r="A440" s="9">
        <v>439</v>
      </c>
      <c r="B440" s="11" t="s">
        <v>4175</v>
      </c>
      <c r="C440" s="3" t="s">
        <v>4174</v>
      </c>
      <c r="D440" s="3" t="s">
        <v>89</v>
      </c>
      <c r="E440" s="3" t="s">
        <v>4650</v>
      </c>
      <c r="F440" s="3" t="s">
        <v>36</v>
      </c>
      <c r="G440" s="3" t="s">
        <v>18</v>
      </c>
      <c r="H440" s="3" t="s">
        <v>4173</v>
      </c>
      <c r="I440" s="11" t="s">
        <v>4176</v>
      </c>
      <c r="J440" s="11" t="s">
        <v>4177</v>
      </c>
      <c r="K440" s="11" t="s">
        <v>889</v>
      </c>
      <c r="L440" s="3" t="s">
        <v>4649</v>
      </c>
      <c r="M440" s="11" t="s">
        <v>4178</v>
      </c>
    </row>
    <row r="441" spans="1:13" x14ac:dyDescent="0.25">
      <c r="A441" s="10">
        <v>440</v>
      </c>
      <c r="B441" s="11" t="s">
        <v>2372</v>
      </c>
      <c r="C441" s="3" t="s">
        <v>2373</v>
      </c>
      <c r="D441" s="3" t="s">
        <v>89</v>
      </c>
      <c r="E441" s="3" t="s">
        <v>4650</v>
      </c>
      <c r="F441" s="3" t="s">
        <v>105</v>
      </c>
      <c r="G441" s="3" t="s">
        <v>18</v>
      </c>
      <c r="H441" s="3" t="s">
        <v>2371</v>
      </c>
      <c r="I441" s="11" t="s">
        <v>2374</v>
      </c>
      <c r="J441" s="11" t="s">
        <v>783</v>
      </c>
      <c r="K441" s="11" t="s">
        <v>1075</v>
      </c>
      <c r="L441" s="3" t="s">
        <v>4649</v>
      </c>
      <c r="M441" s="11" t="s">
        <v>950</v>
      </c>
    </row>
    <row r="442" spans="1:13" x14ac:dyDescent="0.25">
      <c r="A442" s="9">
        <v>441</v>
      </c>
      <c r="B442" s="11" t="s">
        <v>2222</v>
      </c>
      <c r="C442" s="3" t="s">
        <v>2223</v>
      </c>
      <c r="D442" s="3" t="s">
        <v>89</v>
      </c>
      <c r="E442" s="3" t="s">
        <v>4650</v>
      </c>
      <c r="F442" s="3" t="s">
        <v>52</v>
      </c>
      <c r="G442" s="3" t="s">
        <v>18</v>
      </c>
      <c r="H442" s="3" t="s">
        <v>2221</v>
      </c>
      <c r="I442" s="11" t="s">
        <v>2224</v>
      </c>
      <c r="J442" s="11" t="s">
        <v>78</v>
      </c>
      <c r="K442" s="11" t="s">
        <v>1075</v>
      </c>
      <c r="L442" s="11" t="s">
        <v>47</v>
      </c>
      <c r="M442" s="11" t="s">
        <v>2225</v>
      </c>
    </row>
    <row r="443" spans="1:13" x14ac:dyDescent="0.25">
      <c r="A443" s="10">
        <v>442</v>
      </c>
      <c r="B443" s="12" t="s">
        <v>2485</v>
      </c>
      <c r="C443" s="4" t="s">
        <v>2486</v>
      </c>
      <c r="D443" s="3" t="s">
        <v>89</v>
      </c>
      <c r="E443" s="3" t="s">
        <v>4650</v>
      </c>
      <c r="F443" s="4" t="s">
        <v>26</v>
      </c>
      <c r="G443" s="4" t="s">
        <v>18</v>
      </c>
      <c r="H443" s="4" t="s">
        <v>2484</v>
      </c>
      <c r="I443" s="12" t="s">
        <v>2487</v>
      </c>
      <c r="J443" s="12" t="s">
        <v>846</v>
      </c>
      <c r="K443" s="12" t="s">
        <v>1211</v>
      </c>
      <c r="L443" s="4" t="s">
        <v>4649</v>
      </c>
      <c r="M443" s="12" t="s">
        <v>1211</v>
      </c>
    </row>
    <row r="444" spans="1:13" x14ac:dyDescent="0.25">
      <c r="A444" s="9">
        <v>443</v>
      </c>
      <c r="B444" s="11" t="s">
        <v>960</v>
      </c>
      <c r="C444" s="3" t="s">
        <v>959</v>
      </c>
      <c r="D444" s="3" t="s">
        <v>89</v>
      </c>
      <c r="E444" s="3" t="s">
        <v>4650</v>
      </c>
      <c r="F444" s="3" t="s">
        <v>17</v>
      </c>
      <c r="G444" s="3" t="s">
        <v>18</v>
      </c>
      <c r="H444" s="3" t="s">
        <v>958</v>
      </c>
      <c r="I444" s="11" t="s">
        <v>961</v>
      </c>
      <c r="J444" s="11" t="s">
        <v>435</v>
      </c>
      <c r="K444" s="11" t="s">
        <v>268</v>
      </c>
      <c r="L444" s="3" t="s">
        <v>4649</v>
      </c>
      <c r="M444" s="11" t="s">
        <v>962</v>
      </c>
    </row>
    <row r="445" spans="1:13" x14ac:dyDescent="0.25">
      <c r="A445" s="10">
        <v>444</v>
      </c>
      <c r="B445" s="12" t="s">
        <v>684</v>
      </c>
      <c r="C445" s="4" t="s">
        <v>685</v>
      </c>
      <c r="D445" s="3" t="s">
        <v>89</v>
      </c>
      <c r="E445" s="3" t="s">
        <v>4650</v>
      </c>
      <c r="F445" s="4" t="s">
        <v>161</v>
      </c>
      <c r="G445" s="4" t="s">
        <v>18</v>
      </c>
      <c r="H445" s="4" t="s">
        <v>683</v>
      </c>
      <c r="I445" s="12" t="s">
        <v>686</v>
      </c>
      <c r="J445" s="4" t="s">
        <v>410</v>
      </c>
      <c r="K445" s="4" t="s">
        <v>642</v>
      </c>
      <c r="L445" s="4" t="s">
        <v>4649</v>
      </c>
      <c r="M445" s="4" t="s">
        <v>687</v>
      </c>
    </row>
    <row r="446" spans="1:13" x14ac:dyDescent="0.25">
      <c r="A446" s="9">
        <v>445</v>
      </c>
      <c r="B446" s="3" t="s">
        <v>3448</v>
      </c>
      <c r="C446" s="3" t="s">
        <v>3449</v>
      </c>
      <c r="D446" s="3" t="s">
        <v>89</v>
      </c>
      <c r="E446" s="3" t="s">
        <v>4650</v>
      </c>
      <c r="F446" s="3" t="s">
        <v>105</v>
      </c>
      <c r="G446" s="3" t="s">
        <v>18</v>
      </c>
      <c r="H446" s="3" t="s">
        <v>3447</v>
      </c>
      <c r="I446" s="11" t="s">
        <v>3450</v>
      </c>
      <c r="J446" s="11" t="s">
        <v>800</v>
      </c>
      <c r="K446" s="11" t="s">
        <v>62</v>
      </c>
      <c r="L446" s="3" t="s">
        <v>4649</v>
      </c>
      <c r="M446" s="11" t="s">
        <v>3451</v>
      </c>
    </row>
    <row r="447" spans="1:13" x14ac:dyDescent="0.25">
      <c r="A447" s="10">
        <v>446</v>
      </c>
      <c r="B447" s="12" t="s">
        <v>4599</v>
      </c>
      <c r="C447" s="4" t="s">
        <v>4598</v>
      </c>
      <c r="D447" s="3" t="s">
        <v>89</v>
      </c>
      <c r="E447" s="3" t="s">
        <v>4650</v>
      </c>
      <c r="F447" s="4" t="s">
        <v>44</v>
      </c>
      <c r="G447" s="4" t="s">
        <v>18</v>
      </c>
      <c r="H447" s="4" t="s">
        <v>4597</v>
      </c>
      <c r="I447" s="12" t="s">
        <v>4600</v>
      </c>
      <c r="J447" s="12" t="s">
        <v>1135</v>
      </c>
      <c r="K447" s="12" t="s">
        <v>228</v>
      </c>
      <c r="L447" s="4" t="s">
        <v>4649</v>
      </c>
      <c r="M447" s="12" t="s">
        <v>365</v>
      </c>
    </row>
    <row r="448" spans="1:13" x14ac:dyDescent="0.25">
      <c r="A448" s="9">
        <v>447</v>
      </c>
      <c r="B448" s="11" t="s">
        <v>3514</v>
      </c>
      <c r="C448" s="3" t="s">
        <v>3513</v>
      </c>
      <c r="D448" s="3" t="s">
        <v>89</v>
      </c>
      <c r="E448" s="3" t="s">
        <v>4650</v>
      </c>
      <c r="F448" s="3" t="s">
        <v>44</v>
      </c>
      <c r="G448" s="3" t="s">
        <v>18</v>
      </c>
      <c r="H448" s="3" t="s">
        <v>3512</v>
      </c>
      <c r="I448" s="11" t="s">
        <v>3515</v>
      </c>
      <c r="J448" s="11" t="s">
        <v>3516</v>
      </c>
      <c r="K448" s="11" t="s">
        <v>3517</v>
      </c>
      <c r="L448" s="3" t="s">
        <v>4649</v>
      </c>
      <c r="M448" s="11" t="s">
        <v>3518</v>
      </c>
    </row>
    <row r="449" spans="1:13" x14ac:dyDescent="0.25">
      <c r="A449" s="10">
        <v>448</v>
      </c>
      <c r="B449" s="11" t="s">
        <v>4007</v>
      </c>
      <c r="C449" s="3" t="s">
        <v>4006</v>
      </c>
      <c r="D449" s="3" t="s">
        <v>89</v>
      </c>
      <c r="E449" s="3" t="s">
        <v>4650</v>
      </c>
      <c r="F449" s="3" t="s">
        <v>44</v>
      </c>
      <c r="G449" s="3" t="s">
        <v>18</v>
      </c>
      <c r="H449" s="3" t="s">
        <v>4005</v>
      </c>
      <c r="I449" s="11" t="s">
        <v>4008</v>
      </c>
      <c r="J449" s="3" t="s">
        <v>4009</v>
      </c>
      <c r="K449" s="11" t="s">
        <v>3181</v>
      </c>
      <c r="L449" s="3" t="s">
        <v>4649</v>
      </c>
      <c r="M449" s="11" t="s">
        <v>4010</v>
      </c>
    </row>
    <row r="450" spans="1:13" x14ac:dyDescent="0.25">
      <c r="A450" s="9">
        <v>449</v>
      </c>
      <c r="B450" s="12" t="s">
        <v>4189</v>
      </c>
      <c r="C450" s="4" t="s">
        <v>4190</v>
      </c>
      <c r="D450" s="3" t="s">
        <v>89</v>
      </c>
      <c r="E450" s="3" t="s">
        <v>4650</v>
      </c>
      <c r="F450" s="4" t="s">
        <v>105</v>
      </c>
      <c r="G450" s="4" t="s">
        <v>18</v>
      </c>
      <c r="H450" s="4" t="s">
        <v>4188</v>
      </c>
      <c r="I450" s="12" t="s">
        <v>4191</v>
      </c>
      <c r="J450" s="12" t="s">
        <v>995</v>
      </c>
      <c r="K450" s="12" t="s">
        <v>1786</v>
      </c>
      <c r="L450" s="4" t="s">
        <v>4649</v>
      </c>
      <c r="M450" s="12" t="s">
        <v>1123</v>
      </c>
    </row>
    <row r="451" spans="1:13" x14ac:dyDescent="0.25">
      <c r="A451" s="10">
        <v>450</v>
      </c>
      <c r="B451" s="12" t="s">
        <v>4093</v>
      </c>
      <c r="C451" s="4" t="s">
        <v>4092</v>
      </c>
      <c r="D451" s="3" t="s">
        <v>89</v>
      </c>
      <c r="E451" s="3" t="s">
        <v>4650</v>
      </c>
      <c r="F451" s="4" t="s">
        <v>52</v>
      </c>
      <c r="G451" s="4" t="s">
        <v>18</v>
      </c>
      <c r="H451" s="4" t="s">
        <v>4091</v>
      </c>
      <c r="I451" s="12" t="s">
        <v>4094</v>
      </c>
      <c r="J451" s="12" t="s">
        <v>1286</v>
      </c>
      <c r="K451" s="12" t="s">
        <v>2063</v>
      </c>
      <c r="L451" s="4" t="s">
        <v>4649</v>
      </c>
      <c r="M451" s="12" t="s">
        <v>4095</v>
      </c>
    </row>
    <row r="452" spans="1:13" x14ac:dyDescent="0.25">
      <c r="A452" s="9">
        <v>451</v>
      </c>
      <c r="B452" s="11" t="s">
        <v>2941</v>
      </c>
      <c r="C452" s="3" t="s">
        <v>2942</v>
      </c>
      <c r="D452" s="3" t="s">
        <v>89</v>
      </c>
      <c r="E452" s="3" t="s">
        <v>4650</v>
      </c>
      <c r="F452" s="3" t="s">
        <v>44</v>
      </c>
      <c r="G452" s="3" t="s">
        <v>18</v>
      </c>
      <c r="H452" s="3" t="s">
        <v>2940</v>
      </c>
      <c r="I452" s="11" t="s">
        <v>2943</v>
      </c>
      <c r="J452" s="11" t="s">
        <v>209</v>
      </c>
      <c r="K452" s="11" t="s">
        <v>2604</v>
      </c>
      <c r="L452" s="3" t="s">
        <v>4649</v>
      </c>
      <c r="M452" s="11" t="s">
        <v>164</v>
      </c>
    </row>
    <row r="453" spans="1:13" x14ac:dyDescent="0.25">
      <c r="A453" s="10">
        <v>452</v>
      </c>
      <c r="B453" s="11" t="s">
        <v>3313</v>
      </c>
      <c r="C453" s="3" t="s">
        <v>3314</v>
      </c>
      <c r="D453" s="3" t="s">
        <v>89</v>
      </c>
      <c r="E453" s="3" t="s">
        <v>4650</v>
      </c>
      <c r="F453" s="3" t="s">
        <v>105</v>
      </c>
      <c r="G453" s="3" t="s">
        <v>18</v>
      </c>
      <c r="H453" s="3" t="s">
        <v>3312</v>
      </c>
      <c r="I453" s="11" t="s">
        <v>3315</v>
      </c>
      <c r="J453" s="3" t="s">
        <v>56</v>
      </c>
      <c r="K453" s="3" t="s">
        <v>500</v>
      </c>
      <c r="L453" s="3" t="s">
        <v>4649</v>
      </c>
      <c r="M453" s="3" t="s">
        <v>3316</v>
      </c>
    </row>
    <row r="454" spans="1:13" x14ac:dyDescent="0.25">
      <c r="A454" s="9">
        <v>453</v>
      </c>
      <c r="B454" s="12" t="s">
        <v>449</v>
      </c>
      <c r="C454" s="4" t="s">
        <v>448</v>
      </c>
      <c r="D454" s="3" t="s">
        <v>89</v>
      </c>
      <c r="E454" s="3" t="s">
        <v>4650</v>
      </c>
      <c r="F454" s="4" t="s">
        <v>44</v>
      </c>
      <c r="G454" s="4" t="s">
        <v>18</v>
      </c>
      <c r="H454" s="4" t="s">
        <v>447</v>
      </c>
      <c r="I454" s="12" t="s">
        <v>450</v>
      </c>
      <c r="J454" s="4" t="s">
        <v>451</v>
      </c>
      <c r="K454" s="4" t="s">
        <v>150</v>
      </c>
      <c r="L454" s="4" t="s">
        <v>4649</v>
      </c>
      <c r="M454" s="4" t="s">
        <v>429</v>
      </c>
    </row>
    <row r="455" spans="1:13" x14ac:dyDescent="0.25">
      <c r="A455" s="10">
        <v>454</v>
      </c>
      <c r="B455" s="12" t="s">
        <v>4069</v>
      </c>
      <c r="C455" s="4" t="s">
        <v>4070</v>
      </c>
      <c r="D455" s="3" t="s">
        <v>89</v>
      </c>
      <c r="E455" s="3" t="s">
        <v>4650</v>
      </c>
      <c r="F455" s="4" t="s">
        <v>44</v>
      </c>
      <c r="G455" s="4" t="s">
        <v>18</v>
      </c>
      <c r="H455" s="4" t="s">
        <v>4068</v>
      </c>
      <c r="I455" s="12" t="s">
        <v>4071</v>
      </c>
      <c r="J455" s="12" t="s">
        <v>1846</v>
      </c>
      <c r="K455" s="12" t="s">
        <v>39</v>
      </c>
      <c r="L455" s="4" t="s">
        <v>4649</v>
      </c>
      <c r="M455" s="12" t="s">
        <v>4072</v>
      </c>
    </row>
    <row r="456" spans="1:13" x14ac:dyDescent="0.25">
      <c r="A456" s="9">
        <v>455</v>
      </c>
      <c r="B456" s="12" t="s">
        <v>1170</v>
      </c>
      <c r="C456" s="4" t="s">
        <v>1169</v>
      </c>
      <c r="D456" s="3" t="s">
        <v>89</v>
      </c>
      <c r="E456" s="3" t="s">
        <v>4650</v>
      </c>
      <c r="F456" s="4" t="s">
        <v>36</v>
      </c>
      <c r="G456" s="4" t="s">
        <v>18</v>
      </c>
      <c r="H456" s="4" t="s">
        <v>1168</v>
      </c>
      <c r="I456" s="12" t="s">
        <v>1171</v>
      </c>
      <c r="J456" s="12" t="s">
        <v>783</v>
      </c>
      <c r="K456" s="12" t="s">
        <v>209</v>
      </c>
      <c r="L456" s="4" t="s">
        <v>4649</v>
      </c>
      <c r="M456" s="4" t="s">
        <v>1172</v>
      </c>
    </row>
    <row r="457" spans="1:13" x14ac:dyDescent="0.25">
      <c r="A457" s="10">
        <v>456</v>
      </c>
      <c r="B457" s="11" t="s">
        <v>3978</v>
      </c>
      <c r="C457" s="3" t="s">
        <v>3977</v>
      </c>
      <c r="D457" s="3" t="s">
        <v>89</v>
      </c>
      <c r="E457" s="3" t="s">
        <v>4650</v>
      </c>
      <c r="F457" s="3" t="s">
        <v>17</v>
      </c>
      <c r="G457" s="3" t="s">
        <v>18</v>
      </c>
      <c r="H457" s="3" t="s">
        <v>3976</v>
      </c>
      <c r="I457" s="11" t="s">
        <v>3979</v>
      </c>
      <c r="J457" s="11" t="s">
        <v>442</v>
      </c>
      <c r="K457" s="11" t="s">
        <v>164</v>
      </c>
      <c r="L457" s="3" t="s">
        <v>4649</v>
      </c>
      <c r="M457" s="11" t="s">
        <v>2632</v>
      </c>
    </row>
    <row r="458" spans="1:13" x14ac:dyDescent="0.25">
      <c r="A458" s="9">
        <v>457</v>
      </c>
      <c r="B458" s="12" t="s">
        <v>775</v>
      </c>
      <c r="C458" s="4" t="s">
        <v>774</v>
      </c>
      <c r="D458" s="3" t="s">
        <v>89</v>
      </c>
      <c r="E458" s="3" t="s">
        <v>4650</v>
      </c>
      <c r="F458" s="4" t="s">
        <v>44</v>
      </c>
      <c r="G458" s="4" t="s">
        <v>18</v>
      </c>
      <c r="H458" s="4" t="s">
        <v>773</v>
      </c>
      <c r="I458" s="12" t="s">
        <v>776</v>
      </c>
      <c r="J458" s="4" t="s">
        <v>777</v>
      </c>
      <c r="K458" s="4" t="s">
        <v>56</v>
      </c>
      <c r="L458" s="4" t="s">
        <v>4649</v>
      </c>
      <c r="M458" s="4" t="s">
        <v>778</v>
      </c>
    </row>
    <row r="459" spans="1:13" x14ac:dyDescent="0.25">
      <c r="A459" s="10">
        <v>458</v>
      </c>
      <c r="B459" s="12" t="s">
        <v>1540</v>
      </c>
      <c r="C459" s="4" t="s">
        <v>1541</v>
      </c>
      <c r="D459" s="3" t="s">
        <v>89</v>
      </c>
      <c r="E459" s="3" t="s">
        <v>4650</v>
      </c>
      <c r="F459" s="4" t="s">
        <v>17</v>
      </c>
      <c r="G459" s="4" t="s">
        <v>18</v>
      </c>
      <c r="H459" s="4" t="s">
        <v>1539</v>
      </c>
      <c r="I459" s="12" t="s">
        <v>1542</v>
      </c>
      <c r="J459" s="12" t="s">
        <v>128</v>
      </c>
      <c r="K459" s="12" t="s">
        <v>1543</v>
      </c>
      <c r="L459" s="4" t="s">
        <v>1189</v>
      </c>
      <c r="M459" s="12" t="s">
        <v>1544</v>
      </c>
    </row>
    <row r="460" spans="1:13" x14ac:dyDescent="0.25">
      <c r="A460" s="9">
        <v>459</v>
      </c>
      <c r="B460" s="11" t="s">
        <v>4343</v>
      </c>
      <c r="C460" s="3" t="s">
        <v>4342</v>
      </c>
      <c r="D460" s="3" t="s">
        <v>89</v>
      </c>
      <c r="E460" s="3" t="s">
        <v>4650</v>
      </c>
      <c r="F460" s="3" t="s">
        <v>52</v>
      </c>
      <c r="G460" s="3" t="s">
        <v>18</v>
      </c>
      <c r="H460" s="3" t="s">
        <v>4341</v>
      </c>
      <c r="I460" s="11" t="s">
        <v>4344</v>
      </c>
      <c r="J460" s="11" t="s">
        <v>3801</v>
      </c>
      <c r="K460" s="11" t="s">
        <v>1901</v>
      </c>
      <c r="L460" s="3" t="s">
        <v>4649</v>
      </c>
      <c r="M460" s="11" t="s">
        <v>956</v>
      </c>
    </row>
    <row r="461" spans="1:13" x14ac:dyDescent="0.25">
      <c r="A461" s="10">
        <v>460</v>
      </c>
      <c r="B461" s="12" t="s">
        <v>2498</v>
      </c>
      <c r="C461" s="4" t="s">
        <v>2497</v>
      </c>
      <c r="D461" s="3" t="s">
        <v>89</v>
      </c>
      <c r="E461" s="3" t="s">
        <v>4650</v>
      </c>
      <c r="F461" s="4" t="s">
        <v>52</v>
      </c>
      <c r="G461" s="4" t="s">
        <v>18</v>
      </c>
      <c r="H461" s="4" t="s">
        <v>2496</v>
      </c>
      <c r="I461" s="12" t="s">
        <v>2499</v>
      </c>
      <c r="J461" s="12" t="s">
        <v>2500</v>
      </c>
      <c r="K461" s="12" t="s">
        <v>48</v>
      </c>
      <c r="L461" s="4" t="s">
        <v>4649</v>
      </c>
      <c r="M461" s="12" t="s">
        <v>2501</v>
      </c>
    </row>
    <row r="462" spans="1:13" x14ac:dyDescent="0.25">
      <c r="A462" s="9">
        <v>461</v>
      </c>
      <c r="B462" s="11" t="s">
        <v>664</v>
      </c>
      <c r="C462" s="3" t="s">
        <v>665</v>
      </c>
      <c r="D462" s="3" t="s">
        <v>89</v>
      </c>
      <c r="E462" s="3" t="s">
        <v>4650</v>
      </c>
      <c r="F462" s="3" t="s">
        <v>26</v>
      </c>
      <c r="G462" s="3" t="s">
        <v>18</v>
      </c>
      <c r="H462" s="3" t="s">
        <v>663</v>
      </c>
      <c r="I462" s="11" t="s">
        <v>666</v>
      </c>
      <c r="J462" s="11" t="s">
        <v>376</v>
      </c>
      <c r="K462" s="11" t="s">
        <v>203</v>
      </c>
      <c r="L462" s="3" t="s">
        <v>4649</v>
      </c>
      <c r="M462" s="11" t="s">
        <v>344</v>
      </c>
    </row>
    <row r="463" spans="1:13" x14ac:dyDescent="0.25">
      <c r="A463" s="10">
        <v>462</v>
      </c>
      <c r="B463" s="12" t="s">
        <v>4427</v>
      </c>
      <c r="C463" s="4" t="s">
        <v>4428</v>
      </c>
      <c r="D463" s="3" t="s">
        <v>89</v>
      </c>
      <c r="E463" s="3" t="s">
        <v>4650</v>
      </c>
      <c r="F463" s="4" t="s">
        <v>105</v>
      </c>
      <c r="G463" s="4" t="s">
        <v>18</v>
      </c>
      <c r="H463" s="4" t="s">
        <v>4426</v>
      </c>
      <c r="I463" s="12" t="s">
        <v>4429</v>
      </c>
      <c r="J463" s="12" t="s">
        <v>1846</v>
      </c>
      <c r="K463" s="12" t="s">
        <v>1303</v>
      </c>
      <c r="L463" s="4" t="s">
        <v>4649</v>
      </c>
      <c r="M463" s="12" t="s">
        <v>1075</v>
      </c>
    </row>
    <row r="464" spans="1:13" x14ac:dyDescent="0.25">
      <c r="A464" s="9">
        <v>463</v>
      </c>
      <c r="B464" s="11" t="s">
        <v>1669</v>
      </c>
      <c r="C464" s="3" t="s">
        <v>1668</v>
      </c>
      <c r="D464" s="3" t="s">
        <v>89</v>
      </c>
      <c r="E464" s="3" t="s">
        <v>4650</v>
      </c>
      <c r="F464" s="3" t="s">
        <v>52</v>
      </c>
      <c r="G464" s="3" t="s">
        <v>18</v>
      </c>
      <c r="H464" s="3" t="s">
        <v>1667</v>
      </c>
      <c r="I464" s="11" t="s">
        <v>1670</v>
      </c>
      <c r="J464" s="11" t="s">
        <v>1440</v>
      </c>
      <c r="K464" s="11" t="s">
        <v>1039</v>
      </c>
      <c r="L464" s="3" t="s">
        <v>4649</v>
      </c>
      <c r="M464" s="11" t="s">
        <v>1671</v>
      </c>
    </row>
    <row r="465" spans="1:13" x14ac:dyDescent="0.25">
      <c r="A465" s="10">
        <v>464</v>
      </c>
      <c r="B465" s="11" t="s">
        <v>2349</v>
      </c>
      <c r="C465" s="3" t="s">
        <v>1668</v>
      </c>
      <c r="D465" s="3" t="s">
        <v>89</v>
      </c>
      <c r="E465" s="3" t="s">
        <v>4650</v>
      </c>
      <c r="F465" s="3" t="s">
        <v>44</v>
      </c>
      <c r="G465" s="3" t="s">
        <v>18</v>
      </c>
      <c r="H465" s="3" t="s">
        <v>2348</v>
      </c>
      <c r="I465" s="11" t="s">
        <v>2350</v>
      </c>
      <c r="J465" s="11" t="s">
        <v>184</v>
      </c>
      <c r="K465" s="11" t="s">
        <v>228</v>
      </c>
      <c r="L465" s="3" t="s">
        <v>4649</v>
      </c>
      <c r="M465" s="11" t="s">
        <v>2351</v>
      </c>
    </row>
    <row r="466" spans="1:13" x14ac:dyDescent="0.25">
      <c r="A466" s="9">
        <v>465</v>
      </c>
      <c r="B466" s="11" t="s">
        <v>2725</v>
      </c>
      <c r="C466" s="3" t="s">
        <v>2726</v>
      </c>
      <c r="D466" s="3" t="s">
        <v>89</v>
      </c>
      <c r="E466" s="3" t="s">
        <v>4650</v>
      </c>
      <c r="F466" s="3" t="s">
        <v>44</v>
      </c>
      <c r="G466" s="3" t="s">
        <v>18</v>
      </c>
      <c r="H466" s="3" t="s">
        <v>2724</v>
      </c>
      <c r="I466" s="11" t="s">
        <v>2727</v>
      </c>
      <c r="J466" s="11" t="s">
        <v>2632</v>
      </c>
      <c r="K466" s="11" t="s">
        <v>332</v>
      </c>
      <c r="L466" s="3" t="s">
        <v>4649</v>
      </c>
      <c r="M466" s="11" t="s">
        <v>47</v>
      </c>
    </row>
    <row r="467" spans="1:13" x14ac:dyDescent="0.25">
      <c r="A467" s="10">
        <v>466</v>
      </c>
      <c r="B467" s="11" t="s">
        <v>2055</v>
      </c>
      <c r="C467" s="3" t="s">
        <v>2056</v>
      </c>
      <c r="D467" s="3" t="s">
        <v>89</v>
      </c>
      <c r="E467" s="3" t="s">
        <v>4650</v>
      </c>
      <c r="F467" s="3" t="s">
        <v>17</v>
      </c>
      <c r="G467" s="3" t="s">
        <v>18</v>
      </c>
      <c r="H467" s="3" t="s">
        <v>2054</v>
      </c>
      <c r="I467" s="11" t="s">
        <v>2057</v>
      </c>
      <c r="J467" s="11" t="s">
        <v>1605</v>
      </c>
      <c r="K467" s="11" t="s">
        <v>267</v>
      </c>
      <c r="L467" s="3" t="s">
        <v>4649</v>
      </c>
      <c r="M467" s="11" t="s">
        <v>2058</v>
      </c>
    </row>
    <row r="468" spans="1:13" x14ac:dyDescent="0.25">
      <c r="A468" s="9">
        <v>467</v>
      </c>
      <c r="B468" s="11" t="s">
        <v>2099</v>
      </c>
      <c r="C468" s="3" t="s">
        <v>2056</v>
      </c>
      <c r="D468" s="3" t="s">
        <v>89</v>
      </c>
      <c r="E468" s="3" t="s">
        <v>4650</v>
      </c>
      <c r="F468" s="3" t="s">
        <v>17</v>
      </c>
      <c r="G468" s="3" t="s">
        <v>18</v>
      </c>
      <c r="H468" s="3" t="s">
        <v>2098</v>
      </c>
      <c r="I468" s="3" t="s">
        <v>2100</v>
      </c>
      <c r="J468" s="11" t="s">
        <v>209</v>
      </c>
      <c r="K468" s="11" t="s">
        <v>1309</v>
      </c>
      <c r="L468" s="3" t="s">
        <v>4649</v>
      </c>
      <c r="M468" s="11" t="s">
        <v>2101</v>
      </c>
    </row>
    <row r="469" spans="1:13" x14ac:dyDescent="0.25">
      <c r="A469" s="10">
        <v>468</v>
      </c>
      <c r="B469" s="12" t="s">
        <v>2886</v>
      </c>
      <c r="C469" s="4" t="s">
        <v>2887</v>
      </c>
      <c r="D469" s="3" t="s">
        <v>89</v>
      </c>
      <c r="E469" s="3" t="s">
        <v>4650</v>
      </c>
      <c r="F469" s="4" t="s">
        <v>44</v>
      </c>
      <c r="G469" s="4" t="s">
        <v>18</v>
      </c>
      <c r="H469" s="4" t="s">
        <v>2885</v>
      </c>
      <c r="I469" s="12" t="s">
        <v>2888</v>
      </c>
      <c r="J469" s="12" t="s">
        <v>1543</v>
      </c>
      <c r="K469" s="12" t="s">
        <v>1309</v>
      </c>
      <c r="L469" s="4" t="s">
        <v>4649</v>
      </c>
      <c r="M469" s="12" t="s">
        <v>78</v>
      </c>
    </row>
    <row r="470" spans="1:13" x14ac:dyDescent="0.25">
      <c r="A470" s="9">
        <v>469</v>
      </c>
      <c r="B470" s="12" t="s">
        <v>2192</v>
      </c>
      <c r="C470" s="4" t="s">
        <v>2193</v>
      </c>
      <c r="D470" s="3" t="s">
        <v>89</v>
      </c>
      <c r="E470" s="3" t="s">
        <v>4650</v>
      </c>
      <c r="F470" s="4" t="s">
        <v>17</v>
      </c>
      <c r="G470" s="4" t="s">
        <v>18</v>
      </c>
      <c r="H470" s="4" t="s">
        <v>2191</v>
      </c>
      <c r="I470" s="12" t="s">
        <v>2194</v>
      </c>
      <c r="J470" s="12" t="s">
        <v>2195</v>
      </c>
      <c r="K470" s="12" t="s">
        <v>228</v>
      </c>
      <c r="L470" s="4" t="s">
        <v>4649</v>
      </c>
      <c r="M470" s="12" t="s">
        <v>2196</v>
      </c>
    </row>
    <row r="471" spans="1:13" x14ac:dyDescent="0.25">
      <c r="A471" s="10">
        <v>470</v>
      </c>
      <c r="B471" s="12" t="s">
        <v>660</v>
      </c>
      <c r="C471" s="4" t="s">
        <v>659</v>
      </c>
      <c r="D471" s="3" t="s">
        <v>89</v>
      </c>
      <c r="E471" s="3" t="s">
        <v>4650</v>
      </c>
      <c r="F471" s="4" t="s">
        <v>26</v>
      </c>
      <c r="G471" s="4" t="s">
        <v>18</v>
      </c>
      <c r="H471" s="4" t="s">
        <v>658</v>
      </c>
      <c r="I471" s="12" t="s">
        <v>661</v>
      </c>
      <c r="J471" s="12" t="s">
        <v>69</v>
      </c>
      <c r="K471" s="12" t="s">
        <v>69</v>
      </c>
      <c r="L471" s="4" t="s">
        <v>4649</v>
      </c>
      <c r="M471" s="12" t="s">
        <v>662</v>
      </c>
    </row>
    <row r="472" spans="1:13" x14ac:dyDescent="0.25">
      <c r="A472" s="9">
        <v>471</v>
      </c>
      <c r="B472" s="12" t="s">
        <v>4029</v>
      </c>
      <c r="C472" s="4" t="s">
        <v>4030</v>
      </c>
      <c r="D472" s="3" t="s">
        <v>89</v>
      </c>
      <c r="E472" s="3" t="s">
        <v>4650</v>
      </c>
      <c r="F472" s="4" t="s">
        <v>44</v>
      </c>
      <c r="G472" s="4" t="s">
        <v>18</v>
      </c>
      <c r="H472" s="4" t="s">
        <v>4028</v>
      </c>
      <c r="I472" s="12" t="s">
        <v>4031</v>
      </c>
      <c r="J472" s="12" t="s">
        <v>240</v>
      </c>
      <c r="K472" s="12" t="s">
        <v>1154</v>
      </c>
      <c r="L472" s="4" t="s">
        <v>4649</v>
      </c>
      <c r="M472" s="12" t="s">
        <v>2954</v>
      </c>
    </row>
    <row r="473" spans="1:13" x14ac:dyDescent="0.25">
      <c r="A473" s="10">
        <v>472</v>
      </c>
      <c r="B473" s="12" t="s">
        <v>1015</v>
      </c>
      <c r="C473" s="4" t="s">
        <v>1014</v>
      </c>
      <c r="D473" s="3" t="s">
        <v>89</v>
      </c>
      <c r="E473" s="3" t="s">
        <v>4650</v>
      </c>
      <c r="F473" s="4" t="s">
        <v>105</v>
      </c>
      <c r="G473" s="4" t="s">
        <v>18</v>
      </c>
      <c r="H473" s="4" t="s">
        <v>1013</v>
      </c>
      <c r="I473" s="12" t="s">
        <v>1016</v>
      </c>
      <c r="J473" s="12" t="s">
        <v>99</v>
      </c>
      <c r="K473" s="12" t="s">
        <v>21</v>
      </c>
      <c r="L473" s="4" t="s">
        <v>4649</v>
      </c>
      <c r="M473" s="12" t="s">
        <v>1017</v>
      </c>
    </row>
    <row r="474" spans="1:13" x14ac:dyDescent="0.25">
      <c r="A474" s="9">
        <v>473</v>
      </c>
      <c r="B474" s="12" t="s">
        <v>2730</v>
      </c>
      <c r="C474" s="4" t="s">
        <v>2729</v>
      </c>
      <c r="D474" s="3" t="s">
        <v>89</v>
      </c>
      <c r="E474" s="3" t="s">
        <v>4650</v>
      </c>
      <c r="F474" s="4" t="s">
        <v>52</v>
      </c>
      <c r="G474" s="4" t="s">
        <v>18</v>
      </c>
      <c r="H474" s="4" t="s">
        <v>2728</v>
      </c>
      <c r="I474" s="12" t="s">
        <v>2731</v>
      </c>
      <c r="J474" s="12" t="s">
        <v>2732</v>
      </c>
      <c r="K474" s="12" t="s">
        <v>2733</v>
      </c>
      <c r="L474" s="12" t="s">
        <v>2733</v>
      </c>
      <c r="M474" s="12" t="s">
        <v>2734</v>
      </c>
    </row>
    <row r="475" spans="1:13" x14ac:dyDescent="0.25">
      <c r="A475" s="10">
        <v>474</v>
      </c>
      <c r="B475" s="11" t="s">
        <v>1199</v>
      </c>
      <c r="C475" s="3" t="s">
        <v>1198</v>
      </c>
      <c r="D475" s="3" t="s">
        <v>89</v>
      </c>
      <c r="E475" s="3" t="s">
        <v>4650</v>
      </c>
      <c r="F475" s="3" t="s">
        <v>105</v>
      </c>
      <c r="G475" s="3" t="s">
        <v>18</v>
      </c>
      <c r="H475" s="3" t="s">
        <v>1197</v>
      </c>
      <c r="I475" s="11" t="s">
        <v>1200</v>
      </c>
      <c r="J475" s="11" t="s">
        <v>1201</v>
      </c>
      <c r="K475" s="11" t="s">
        <v>1202</v>
      </c>
      <c r="L475" s="3" t="s">
        <v>1189</v>
      </c>
      <c r="M475" s="11" t="s">
        <v>830</v>
      </c>
    </row>
    <row r="476" spans="1:13" x14ac:dyDescent="0.25">
      <c r="A476" s="9">
        <v>475</v>
      </c>
      <c r="B476" s="12" t="s">
        <v>362</v>
      </c>
      <c r="C476" s="4" t="s">
        <v>361</v>
      </c>
      <c r="D476" s="3" t="s">
        <v>89</v>
      </c>
      <c r="E476" s="3" t="s">
        <v>4650</v>
      </c>
      <c r="F476" s="4" t="s">
        <v>17</v>
      </c>
      <c r="G476" s="4" t="s">
        <v>18</v>
      </c>
      <c r="H476" s="4" t="s">
        <v>360</v>
      </c>
      <c r="I476" s="12" t="s">
        <v>363</v>
      </c>
      <c r="J476" s="12" t="s">
        <v>364</v>
      </c>
      <c r="K476" s="12" t="s">
        <v>365</v>
      </c>
      <c r="L476" s="4" t="s">
        <v>4649</v>
      </c>
      <c r="M476" s="12" t="s">
        <v>48</v>
      </c>
    </row>
    <row r="477" spans="1:13" x14ac:dyDescent="0.25">
      <c r="A477" s="10">
        <v>476</v>
      </c>
      <c r="B477" s="11" t="s">
        <v>4347</v>
      </c>
      <c r="C477" s="3" t="s">
        <v>4346</v>
      </c>
      <c r="D477" s="3" t="s">
        <v>89</v>
      </c>
      <c r="E477" s="3" t="s">
        <v>4650</v>
      </c>
      <c r="F477" s="3" t="s">
        <v>44</v>
      </c>
      <c r="G477" s="3" t="s">
        <v>18</v>
      </c>
      <c r="H477" s="3" t="s">
        <v>4345</v>
      </c>
      <c r="I477" s="11" t="s">
        <v>4349</v>
      </c>
      <c r="J477" s="3" t="s">
        <v>4550</v>
      </c>
      <c r="K477" s="11" t="s">
        <v>3657</v>
      </c>
      <c r="L477" s="3" t="s">
        <v>29</v>
      </c>
      <c r="M477" s="11" t="s">
        <v>903</v>
      </c>
    </row>
    <row r="478" spans="1:13" x14ac:dyDescent="0.25">
      <c r="A478" s="9">
        <v>477</v>
      </c>
      <c r="B478" s="12" t="s">
        <v>1334</v>
      </c>
      <c r="C478" s="4" t="s">
        <v>1335</v>
      </c>
      <c r="D478" s="3" t="s">
        <v>89</v>
      </c>
      <c r="E478" s="3" t="s">
        <v>4650</v>
      </c>
      <c r="F478" s="4" t="s">
        <v>17</v>
      </c>
      <c r="G478" s="4" t="s">
        <v>18</v>
      </c>
      <c r="H478" s="4" t="s">
        <v>1333</v>
      </c>
      <c r="I478" s="12" t="s">
        <v>1336</v>
      </c>
      <c r="J478" s="12" t="s">
        <v>69</v>
      </c>
      <c r="K478" s="12" t="s">
        <v>846</v>
      </c>
      <c r="L478" s="4" t="s">
        <v>4649</v>
      </c>
      <c r="M478" s="12" t="s">
        <v>1337</v>
      </c>
    </row>
    <row r="479" spans="1:13" x14ac:dyDescent="0.25">
      <c r="A479" s="10">
        <v>478</v>
      </c>
      <c r="B479" s="11" t="s">
        <v>3396</v>
      </c>
      <c r="C479" s="3" t="s">
        <v>3397</v>
      </c>
      <c r="D479" s="3" t="s">
        <v>89</v>
      </c>
      <c r="E479" s="3" t="s">
        <v>4650</v>
      </c>
      <c r="F479" s="3" t="s">
        <v>17</v>
      </c>
      <c r="G479" s="3" t="s">
        <v>18</v>
      </c>
      <c r="H479" s="3" t="s">
        <v>3395</v>
      </c>
      <c r="I479" s="11" t="s">
        <v>3398</v>
      </c>
      <c r="J479" s="11" t="s">
        <v>582</v>
      </c>
      <c r="K479" s="11" t="s">
        <v>3399</v>
      </c>
      <c r="L479" s="3" t="s">
        <v>4649</v>
      </c>
      <c r="M479" s="11" t="s">
        <v>3400</v>
      </c>
    </row>
    <row r="480" spans="1:13" x14ac:dyDescent="0.25">
      <c r="A480" s="9">
        <v>479</v>
      </c>
      <c r="B480" s="12" t="s">
        <v>104</v>
      </c>
      <c r="C480" s="4" t="s">
        <v>103</v>
      </c>
      <c r="D480" s="3" t="s">
        <v>89</v>
      </c>
      <c r="E480" s="3" t="s">
        <v>4650</v>
      </c>
      <c r="F480" s="4" t="s">
        <v>105</v>
      </c>
      <c r="G480" s="4" t="s">
        <v>18</v>
      </c>
      <c r="H480" s="4" t="s">
        <v>102</v>
      </c>
      <c r="I480" s="12" t="s">
        <v>106</v>
      </c>
      <c r="J480" s="4" t="s">
        <v>107</v>
      </c>
      <c r="K480" s="4" t="s">
        <v>108</v>
      </c>
      <c r="L480" s="4" t="s">
        <v>4649</v>
      </c>
      <c r="M480" s="4" t="s">
        <v>109</v>
      </c>
    </row>
    <row r="481" spans="1:13" x14ac:dyDescent="0.25">
      <c r="A481" s="10">
        <v>480</v>
      </c>
      <c r="B481" s="11" t="s">
        <v>3569</v>
      </c>
      <c r="C481" s="3" t="s">
        <v>3570</v>
      </c>
      <c r="D481" s="3" t="s">
        <v>89</v>
      </c>
      <c r="E481" s="3" t="s">
        <v>4650</v>
      </c>
      <c r="F481" s="3" t="s">
        <v>105</v>
      </c>
      <c r="G481" s="3" t="s">
        <v>18</v>
      </c>
      <c r="H481" s="3" t="s">
        <v>3568</v>
      </c>
      <c r="I481" s="11" t="s">
        <v>3571</v>
      </c>
      <c r="J481" s="11" t="s">
        <v>267</v>
      </c>
      <c r="K481" s="11" t="s">
        <v>415</v>
      </c>
      <c r="L481" s="3" t="s">
        <v>4649</v>
      </c>
      <c r="M481" s="11" t="s">
        <v>1487</v>
      </c>
    </row>
    <row r="482" spans="1:13" x14ac:dyDescent="0.25">
      <c r="A482" s="9">
        <v>481</v>
      </c>
      <c r="B482" s="11" t="s">
        <v>1533</v>
      </c>
      <c r="C482" s="3" t="s">
        <v>1534</v>
      </c>
      <c r="D482" s="3" t="s">
        <v>89</v>
      </c>
      <c r="E482" s="3" t="s">
        <v>4650</v>
      </c>
      <c r="F482" s="3" t="s">
        <v>17</v>
      </c>
      <c r="G482" s="3" t="s">
        <v>90</v>
      </c>
      <c r="H482" s="3" t="s">
        <v>1532</v>
      </c>
      <c r="I482" s="11" t="s">
        <v>1535</v>
      </c>
      <c r="J482" s="3" t="s">
        <v>1536</v>
      </c>
      <c r="K482" s="11" t="s">
        <v>1537</v>
      </c>
      <c r="L482" s="3" t="s">
        <v>4649</v>
      </c>
      <c r="M482" s="3" t="s">
        <v>1538</v>
      </c>
    </row>
    <row r="483" spans="1:13" x14ac:dyDescent="0.25">
      <c r="A483" s="10">
        <v>482</v>
      </c>
      <c r="B483" s="11" t="s">
        <v>305</v>
      </c>
      <c r="C483" s="3" t="s">
        <v>304</v>
      </c>
      <c r="D483" s="3" t="s">
        <v>89</v>
      </c>
      <c r="E483" s="3" t="s">
        <v>4650</v>
      </c>
      <c r="F483" s="3" t="s">
        <v>105</v>
      </c>
      <c r="G483" s="3" t="s">
        <v>18</v>
      </c>
      <c r="H483" s="3" t="s">
        <v>303</v>
      </c>
      <c r="I483" s="11" t="s">
        <v>306</v>
      </c>
      <c r="J483" s="11" t="s">
        <v>307</v>
      </c>
      <c r="K483" s="11" t="s">
        <v>308</v>
      </c>
      <c r="L483" s="3" t="s">
        <v>4649</v>
      </c>
      <c r="M483" s="11" t="s">
        <v>309</v>
      </c>
    </row>
    <row r="484" spans="1:13" x14ac:dyDescent="0.25">
      <c r="A484" s="9">
        <v>483</v>
      </c>
      <c r="B484" s="11" t="s">
        <v>3885</v>
      </c>
      <c r="C484" s="3" t="s">
        <v>3884</v>
      </c>
      <c r="D484" s="3" t="s">
        <v>89</v>
      </c>
      <c r="E484" s="3" t="s">
        <v>4650</v>
      </c>
      <c r="F484" s="3" t="s">
        <v>17</v>
      </c>
      <c r="G484" s="3" t="s">
        <v>18</v>
      </c>
      <c r="H484" s="3" t="s">
        <v>3883</v>
      </c>
      <c r="I484" s="11" t="s">
        <v>3886</v>
      </c>
      <c r="J484" s="11" t="s">
        <v>38</v>
      </c>
      <c r="K484" s="11" t="s">
        <v>1622</v>
      </c>
      <c r="L484" s="3" t="s">
        <v>4649</v>
      </c>
      <c r="M484" s="11" t="s">
        <v>1616</v>
      </c>
    </row>
    <row r="485" spans="1:13" x14ac:dyDescent="0.25">
      <c r="A485" s="10">
        <v>484</v>
      </c>
      <c r="B485" s="12" t="s">
        <v>1272</v>
      </c>
      <c r="C485" s="4" t="s">
        <v>1273</v>
      </c>
      <c r="D485" s="3" t="s">
        <v>89</v>
      </c>
      <c r="E485" s="3" t="s">
        <v>4650</v>
      </c>
      <c r="F485" s="4" t="s">
        <v>17</v>
      </c>
      <c r="G485" s="4" t="s">
        <v>18</v>
      </c>
      <c r="H485" s="4" t="s">
        <v>1271</v>
      </c>
      <c r="I485" s="12" t="s">
        <v>1274</v>
      </c>
      <c r="J485" s="12" t="s">
        <v>846</v>
      </c>
      <c r="K485" s="12" t="s">
        <v>846</v>
      </c>
      <c r="L485" s="4" t="s">
        <v>4649</v>
      </c>
      <c r="M485" s="12" t="s">
        <v>464</v>
      </c>
    </row>
    <row r="486" spans="1:13" x14ac:dyDescent="0.25">
      <c r="A486" s="9">
        <v>485</v>
      </c>
      <c r="B486" s="12" t="s">
        <v>3356</v>
      </c>
      <c r="C486" s="4" t="s">
        <v>3357</v>
      </c>
      <c r="D486" s="3" t="s">
        <v>89</v>
      </c>
      <c r="E486" s="3" t="s">
        <v>4650</v>
      </c>
      <c r="F486" s="4" t="s">
        <v>1152</v>
      </c>
      <c r="G486" s="4" t="s">
        <v>18</v>
      </c>
      <c r="H486" s="4" t="s">
        <v>3355</v>
      </c>
      <c r="I486" s="12" t="s">
        <v>3358</v>
      </c>
      <c r="J486" s="12" t="s">
        <v>331</v>
      </c>
      <c r="K486" s="12" t="s">
        <v>1147</v>
      </c>
      <c r="L486" s="4" t="s">
        <v>4649</v>
      </c>
      <c r="M486" s="12" t="s">
        <v>128</v>
      </c>
    </row>
    <row r="487" spans="1:13" x14ac:dyDescent="0.25">
      <c r="A487" s="10">
        <v>486</v>
      </c>
      <c r="B487" s="11" t="s">
        <v>146</v>
      </c>
      <c r="C487" s="3" t="s">
        <v>145</v>
      </c>
      <c r="D487" s="3" t="s">
        <v>89</v>
      </c>
      <c r="E487" s="3" t="s">
        <v>4650</v>
      </c>
      <c r="F487" s="3" t="s">
        <v>36</v>
      </c>
      <c r="G487" s="3" t="s">
        <v>18</v>
      </c>
      <c r="H487" s="3" t="s">
        <v>144</v>
      </c>
      <c r="I487" s="11" t="s">
        <v>147</v>
      </c>
      <c r="J487" s="3" t="s">
        <v>148</v>
      </c>
      <c r="K487" s="3" t="s">
        <v>149</v>
      </c>
      <c r="L487" s="3" t="s">
        <v>29</v>
      </c>
      <c r="M487" s="3" t="s">
        <v>150</v>
      </c>
    </row>
    <row r="488" spans="1:13" x14ac:dyDescent="0.25">
      <c r="A488" s="9">
        <v>487</v>
      </c>
      <c r="B488" s="11" t="s">
        <v>286</v>
      </c>
      <c r="C488" s="3" t="s">
        <v>285</v>
      </c>
      <c r="D488" s="3" t="s">
        <v>89</v>
      </c>
      <c r="E488" s="3" t="s">
        <v>4650</v>
      </c>
      <c r="F488" s="3" t="s">
        <v>105</v>
      </c>
      <c r="G488" s="3" t="s">
        <v>18</v>
      </c>
      <c r="H488" s="3" t="s">
        <v>284</v>
      </c>
      <c r="I488" s="11" t="s">
        <v>287</v>
      </c>
      <c r="J488" s="3" t="s">
        <v>141</v>
      </c>
      <c r="K488" s="3" t="s">
        <v>288</v>
      </c>
      <c r="L488" s="3" t="s">
        <v>4649</v>
      </c>
      <c r="M488" s="3" t="s">
        <v>216</v>
      </c>
    </row>
    <row r="489" spans="1:13" x14ac:dyDescent="0.25">
      <c r="A489" s="10">
        <v>488</v>
      </c>
      <c r="B489" s="11" t="s">
        <v>3329</v>
      </c>
      <c r="C489" s="3" t="s">
        <v>3330</v>
      </c>
      <c r="D489" s="3" t="s">
        <v>89</v>
      </c>
      <c r="E489" s="3" t="s">
        <v>4650</v>
      </c>
      <c r="F489" s="3" t="s">
        <v>26</v>
      </c>
      <c r="G489" s="3" t="s">
        <v>18</v>
      </c>
      <c r="H489" s="3" t="s">
        <v>3328</v>
      </c>
      <c r="I489" s="11" t="s">
        <v>3331</v>
      </c>
      <c r="J489" s="11" t="s">
        <v>760</v>
      </c>
      <c r="K489" s="3" t="s">
        <v>3332</v>
      </c>
      <c r="L489" s="3" t="s">
        <v>4649</v>
      </c>
      <c r="M489" s="11" t="s">
        <v>2898</v>
      </c>
    </row>
    <row r="490" spans="1:13" x14ac:dyDescent="0.25">
      <c r="A490" s="9">
        <v>489</v>
      </c>
      <c r="B490" s="12" t="s">
        <v>883</v>
      </c>
      <c r="C490" s="4" t="s">
        <v>153</v>
      </c>
      <c r="D490" s="3" t="s">
        <v>89</v>
      </c>
      <c r="E490" s="3" t="s">
        <v>4650</v>
      </c>
      <c r="F490" s="4" t="s">
        <v>105</v>
      </c>
      <c r="G490" s="4" t="s">
        <v>18</v>
      </c>
      <c r="H490" s="4" t="s">
        <v>882</v>
      </c>
      <c r="I490" s="12" t="s">
        <v>884</v>
      </c>
      <c r="J490" s="12" t="s">
        <v>885</v>
      </c>
      <c r="K490" s="12" t="s">
        <v>868</v>
      </c>
      <c r="L490" s="4" t="s">
        <v>4649</v>
      </c>
      <c r="M490" s="12" t="s">
        <v>886</v>
      </c>
    </row>
    <row r="491" spans="1:13" x14ac:dyDescent="0.25">
      <c r="A491" s="10">
        <v>490</v>
      </c>
      <c r="B491" s="12" t="s">
        <v>154</v>
      </c>
      <c r="C491" s="4" t="s">
        <v>155</v>
      </c>
      <c r="D491" s="3" t="s">
        <v>89</v>
      </c>
      <c r="E491" s="3" t="s">
        <v>4650</v>
      </c>
      <c r="F491" s="4" t="s">
        <v>44</v>
      </c>
      <c r="G491" s="4" t="s">
        <v>18</v>
      </c>
      <c r="H491" s="4" t="s">
        <v>152</v>
      </c>
      <c r="I491" s="12" t="s">
        <v>156</v>
      </c>
      <c r="J491" s="4" t="s">
        <v>56</v>
      </c>
      <c r="K491" s="4" t="s">
        <v>157</v>
      </c>
      <c r="L491" s="4" t="s">
        <v>4649</v>
      </c>
      <c r="M491" s="4" t="s">
        <v>109</v>
      </c>
    </row>
    <row r="492" spans="1:13" x14ac:dyDescent="0.25">
      <c r="A492" s="9">
        <v>491</v>
      </c>
      <c r="B492" s="12" t="s">
        <v>3634</v>
      </c>
      <c r="C492" s="4" t="s">
        <v>3635</v>
      </c>
      <c r="D492" s="3" t="s">
        <v>89</v>
      </c>
      <c r="E492" s="3" t="s">
        <v>4650</v>
      </c>
      <c r="F492" s="4" t="s">
        <v>52</v>
      </c>
      <c r="G492" s="4" t="s">
        <v>18</v>
      </c>
      <c r="H492" s="4" t="s">
        <v>3633</v>
      </c>
      <c r="I492" s="12" t="s">
        <v>3636</v>
      </c>
      <c r="J492" s="12" t="s">
        <v>3637</v>
      </c>
      <c r="K492" s="12" t="s">
        <v>3638</v>
      </c>
      <c r="L492" s="4" t="s">
        <v>4649</v>
      </c>
      <c r="M492" s="12" t="s">
        <v>3639</v>
      </c>
    </row>
    <row r="493" spans="1:13" x14ac:dyDescent="0.25">
      <c r="A493" s="10">
        <v>492</v>
      </c>
      <c r="B493" s="11" t="s">
        <v>2089</v>
      </c>
      <c r="C493" s="3" t="s">
        <v>2090</v>
      </c>
      <c r="D493" s="3" t="s">
        <v>89</v>
      </c>
      <c r="E493" s="3" t="s">
        <v>4650</v>
      </c>
      <c r="F493" s="3" t="s">
        <v>44</v>
      </c>
      <c r="G493" s="3" t="s">
        <v>18</v>
      </c>
      <c r="H493" s="3" t="s">
        <v>2088</v>
      </c>
      <c r="I493" s="11" t="s">
        <v>2091</v>
      </c>
      <c r="J493" s="11" t="s">
        <v>718</v>
      </c>
      <c r="K493" s="11" t="s">
        <v>21</v>
      </c>
      <c r="L493" s="3" t="s">
        <v>4649</v>
      </c>
      <c r="M493" s="11" t="s">
        <v>2092</v>
      </c>
    </row>
    <row r="494" spans="1:13" x14ac:dyDescent="0.25">
      <c r="A494" s="9">
        <v>493</v>
      </c>
      <c r="B494" s="12" t="s">
        <v>2481</v>
      </c>
      <c r="C494" s="4" t="s">
        <v>2480</v>
      </c>
      <c r="D494" s="3" t="s">
        <v>89</v>
      </c>
      <c r="E494" s="3" t="s">
        <v>4650</v>
      </c>
      <c r="F494" s="4" t="s">
        <v>26</v>
      </c>
      <c r="G494" s="4" t="s">
        <v>18</v>
      </c>
      <c r="H494" s="4" t="s">
        <v>2479</v>
      </c>
      <c r="I494" s="12" t="s">
        <v>2482</v>
      </c>
      <c r="J494" s="12" t="s">
        <v>387</v>
      </c>
      <c r="K494" s="12" t="s">
        <v>38</v>
      </c>
      <c r="L494" s="4" t="s">
        <v>4649</v>
      </c>
      <c r="M494" s="12" t="s">
        <v>2483</v>
      </c>
    </row>
    <row r="495" spans="1:13" x14ac:dyDescent="0.25">
      <c r="A495" s="10">
        <v>494</v>
      </c>
      <c r="B495" s="11" t="s">
        <v>1288</v>
      </c>
      <c r="C495" s="3" t="s">
        <v>1289</v>
      </c>
      <c r="D495" s="3" t="s">
        <v>89</v>
      </c>
      <c r="E495" s="3" t="s">
        <v>4650</v>
      </c>
      <c r="F495" s="3" t="s">
        <v>44</v>
      </c>
      <c r="G495" s="3" t="s">
        <v>90</v>
      </c>
      <c r="H495" s="3" t="s">
        <v>1287</v>
      </c>
      <c r="I495" s="11" t="s">
        <v>1290</v>
      </c>
      <c r="J495" s="11" t="s">
        <v>1291</v>
      </c>
      <c r="K495" s="11" t="s">
        <v>1292</v>
      </c>
      <c r="L495" s="3" t="s">
        <v>4649</v>
      </c>
      <c r="M495" s="11" t="s">
        <v>1293</v>
      </c>
    </row>
    <row r="496" spans="1:13" x14ac:dyDescent="0.25">
      <c r="A496" s="9">
        <v>495</v>
      </c>
      <c r="B496" s="11" t="s">
        <v>2303</v>
      </c>
      <c r="C496" s="3" t="s">
        <v>2302</v>
      </c>
      <c r="D496" s="3" t="s">
        <v>89</v>
      </c>
      <c r="E496" s="3" t="s">
        <v>4650</v>
      </c>
      <c r="F496" s="3" t="s">
        <v>52</v>
      </c>
      <c r="G496" s="3" t="s">
        <v>18</v>
      </c>
      <c r="H496" s="3" t="s">
        <v>2301</v>
      </c>
      <c r="I496" s="11" t="s">
        <v>2304</v>
      </c>
      <c r="J496" s="3" t="s">
        <v>135</v>
      </c>
      <c r="K496" s="3" t="s">
        <v>2305</v>
      </c>
      <c r="L496" s="3" t="s">
        <v>806</v>
      </c>
      <c r="M496" s="3" t="s">
        <v>94</v>
      </c>
    </row>
    <row r="497" spans="1:13" x14ac:dyDescent="0.25">
      <c r="A497" s="10">
        <v>496</v>
      </c>
      <c r="B497" s="12" t="s">
        <v>1384</v>
      </c>
      <c r="C497" s="4" t="s">
        <v>1385</v>
      </c>
      <c r="D497" s="3" t="s">
        <v>89</v>
      </c>
      <c r="E497" s="3" t="s">
        <v>4650</v>
      </c>
      <c r="F497" s="4" t="s">
        <v>17</v>
      </c>
      <c r="G497" s="4" t="s">
        <v>18</v>
      </c>
      <c r="H497" s="4" t="s">
        <v>1383</v>
      </c>
      <c r="I497" s="12" t="s">
        <v>1386</v>
      </c>
      <c r="J497" s="12" t="s">
        <v>1002</v>
      </c>
      <c r="K497" s="12" t="s">
        <v>1039</v>
      </c>
      <c r="L497" s="4" t="s">
        <v>4649</v>
      </c>
      <c r="M497" s="12" t="s">
        <v>164</v>
      </c>
    </row>
    <row r="498" spans="1:13" x14ac:dyDescent="0.25">
      <c r="A498" s="9">
        <v>497</v>
      </c>
      <c r="B498" s="11" t="s">
        <v>1428</v>
      </c>
      <c r="C498" s="3" t="s">
        <v>1427</v>
      </c>
      <c r="D498" s="3" t="s">
        <v>89</v>
      </c>
      <c r="E498" s="3" t="s">
        <v>4650</v>
      </c>
      <c r="F498" s="3" t="s">
        <v>26</v>
      </c>
      <c r="G498" s="3" t="s">
        <v>18</v>
      </c>
      <c r="H498" s="3" t="s">
        <v>1426</v>
      </c>
      <c r="I498" s="11" t="s">
        <v>1429</v>
      </c>
      <c r="J498" s="11" t="s">
        <v>783</v>
      </c>
      <c r="K498" s="11" t="s">
        <v>228</v>
      </c>
      <c r="L498" s="3" t="s">
        <v>4649</v>
      </c>
      <c r="M498" s="11" t="s">
        <v>1430</v>
      </c>
    </row>
    <row r="499" spans="1:13" x14ac:dyDescent="0.25">
      <c r="A499" s="10">
        <v>498</v>
      </c>
      <c r="B499" s="12" t="s">
        <v>3296</v>
      </c>
      <c r="C499" s="4" t="s">
        <v>3295</v>
      </c>
      <c r="D499" s="3" t="s">
        <v>89</v>
      </c>
      <c r="E499" s="3" t="s">
        <v>4650</v>
      </c>
      <c r="F499" s="4" t="s">
        <v>52</v>
      </c>
      <c r="G499" s="4" t="s">
        <v>18</v>
      </c>
      <c r="H499" s="4" t="s">
        <v>3294</v>
      </c>
      <c r="I499" s="12" t="s">
        <v>3297</v>
      </c>
      <c r="J499" s="12" t="s">
        <v>707</v>
      </c>
      <c r="K499" s="12" t="s">
        <v>1717</v>
      </c>
      <c r="L499" s="4" t="s">
        <v>4649</v>
      </c>
      <c r="M499" s="12" t="s">
        <v>1075</v>
      </c>
    </row>
    <row r="500" spans="1:13" x14ac:dyDescent="0.25">
      <c r="A500" s="9">
        <v>499</v>
      </c>
      <c r="B500" s="11" t="s">
        <v>982</v>
      </c>
      <c r="C500" s="3" t="s">
        <v>983</v>
      </c>
      <c r="D500" s="3" t="s">
        <v>89</v>
      </c>
      <c r="E500" s="3" t="s">
        <v>4650</v>
      </c>
      <c r="F500" s="3" t="s">
        <v>26</v>
      </c>
      <c r="G500" s="3" t="s">
        <v>18</v>
      </c>
      <c r="H500" s="3" t="s">
        <v>981</v>
      </c>
      <c r="I500" s="11" t="s">
        <v>984</v>
      </c>
      <c r="J500" s="11" t="s">
        <v>985</v>
      </c>
      <c r="K500" s="11" t="s">
        <v>99</v>
      </c>
      <c r="L500" s="3" t="s">
        <v>4649</v>
      </c>
      <c r="M500" s="11" t="s">
        <v>295</v>
      </c>
    </row>
    <row r="501" spans="1:13" x14ac:dyDescent="0.25">
      <c r="A501" s="10">
        <v>500</v>
      </c>
      <c r="B501" s="11" t="s">
        <v>2715</v>
      </c>
      <c r="C501" s="3" t="s">
        <v>2714</v>
      </c>
      <c r="D501" s="3" t="s">
        <v>89</v>
      </c>
      <c r="E501" s="3" t="s">
        <v>4650</v>
      </c>
      <c r="F501" s="3" t="s">
        <v>44</v>
      </c>
      <c r="G501" s="3" t="s">
        <v>18</v>
      </c>
      <c r="H501" s="3" t="s">
        <v>2713</v>
      </c>
      <c r="I501" s="11" t="s">
        <v>2716</v>
      </c>
      <c r="J501" s="3" t="s">
        <v>2717</v>
      </c>
      <c r="K501" s="3" t="s">
        <v>56</v>
      </c>
      <c r="L501" s="3" t="s">
        <v>4649</v>
      </c>
      <c r="M501" s="3" t="s">
        <v>2718</v>
      </c>
    </row>
    <row r="502" spans="1:13" x14ac:dyDescent="0.25">
      <c r="A502" s="9">
        <v>501</v>
      </c>
      <c r="B502" s="11" t="s">
        <v>624</v>
      </c>
      <c r="C502" s="3" t="s">
        <v>623</v>
      </c>
      <c r="D502" s="3" t="s">
        <v>89</v>
      </c>
      <c r="E502" s="3" t="s">
        <v>4650</v>
      </c>
      <c r="F502" s="3" t="s">
        <v>161</v>
      </c>
      <c r="G502" s="3" t="s">
        <v>18</v>
      </c>
      <c r="H502" s="3" t="s">
        <v>622</v>
      </c>
      <c r="I502" s="11" t="s">
        <v>625</v>
      </c>
      <c r="J502" s="3" t="s">
        <v>107</v>
      </c>
      <c r="K502" s="3" t="s">
        <v>115</v>
      </c>
      <c r="L502" s="3" t="s">
        <v>4649</v>
      </c>
      <c r="M502" s="3" t="s">
        <v>626</v>
      </c>
    </row>
    <row r="503" spans="1:13" x14ac:dyDescent="0.25">
      <c r="A503" s="10">
        <v>502</v>
      </c>
      <c r="B503" s="12" t="s">
        <v>4403</v>
      </c>
      <c r="C503" s="4" t="s">
        <v>4404</v>
      </c>
      <c r="D503" s="3" t="s">
        <v>89</v>
      </c>
      <c r="E503" s="3" t="s">
        <v>4650</v>
      </c>
      <c r="F503" s="4" t="s">
        <v>26</v>
      </c>
      <c r="G503" s="4" t="s">
        <v>18</v>
      </c>
      <c r="H503" s="4" t="s">
        <v>4402</v>
      </c>
      <c r="I503" s="12" t="s">
        <v>4405</v>
      </c>
      <c r="J503" s="12" t="s">
        <v>46</v>
      </c>
      <c r="K503" s="12" t="s">
        <v>314</v>
      </c>
      <c r="L503" s="4" t="s">
        <v>4649</v>
      </c>
      <c r="M503" s="12" t="s">
        <v>4406</v>
      </c>
    </row>
    <row r="504" spans="1:13" x14ac:dyDescent="0.25">
      <c r="A504" s="9">
        <v>503</v>
      </c>
      <c r="B504" s="12" t="s">
        <v>797</v>
      </c>
      <c r="C504" s="4" t="s">
        <v>798</v>
      </c>
      <c r="D504" s="3" t="s">
        <v>89</v>
      </c>
      <c r="E504" s="3" t="s">
        <v>4650</v>
      </c>
      <c r="F504" s="4" t="s">
        <v>44</v>
      </c>
      <c r="G504" s="4" t="s">
        <v>18</v>
      </c>
      <c r="H504" s="4" t="s">
        <v>796</v>
      </c>
      <c r="I504" s="12" t="s">
        <v>799</v>
      </c>
      <c r="J504" s="12" t="s">
        <v>800</v>
      </c>
      <c r="K504" s="12" t="s">
        <v>228</v>
      </c>
      <c r="L504" s="4" t="s">
        <v>4649</v>
      </c>
      <c r="M504" s="12" t="s">
        <v>801</v>
      </c>
    </row>
    <row r="505" spans="1:13" x14ac:dyDescent="0.25">
      <c r="A505" s="10">
        <v>504</v>
      </c>
      <c r="B505" s="12" t="s">
        <v>2080</v>
      </c>
      <c r="C505" s="4" t="s">
        <v>2079</v>
      </c>
      <c r="D505" s="3" t="s">
        <v>89</v>
      </c>
      <c r="E505" s="3" t="s">
        <v>4650</v>
      </c>
      <c r="F505" s="4" t="s">
        <v>17</v>
      </c>
      <c r="G505" s="4" t="s">
        <v>18</v>
      </c>
      <c r="H505" s="4" t="s">
        <v>2078</v>
      </c>
      <c r="I505" s="12" t="s">
        <v>2081</v>
      </c>
      <c r="J505" s="12" t="s">
        <v>692</v>
      </c>
      <c r="K505" s="12" t="s">
        <v>365</v>
      </c>
      <c r="L505" s="4" t="s">
        <v>4649</v>
      </c>
      <c r="M505" s="12" t="s">
        <v>78</v>
      </c>
    </row>
    <row r="506" spans="1:13" x14ac:dyDescent="0.25">
      <c r="A506" s="9">
        <v>505</v>
      </c>
      <c r="B506" s="11" t="s">
        <v>1396</v>
      </c>
      <c r="C506" s="3" t="s">
        <v>1397</v>
      </c>
      <c r="D506" s="3" t="s">
        <v>89</v>
      </c>
      <c r="E506" s="3" t="s">
        <v>4650</v>
      </c>
      <c r="F506" s="3" t="s">
        <v>26</v>
      </c>
      <c r="G506" s="3" t="s">
        <v>18</v>
      </c>
      <c r="H506" s="3" t="s">
        <v>1395</v>
      </c>
      <c r="I506" s="11" t="s">
        <v>1398</v>
      </c>
      <c r="J506" s="11" t="s">
        <v>387</v>
      </c>
      <c r="K506" s="11" t="s">
        <v>1039</v>
      </c>
      <c r="L506" s="3" t="s">
        <v>4649</v>
      </c>
      <c r="M506" s="11" t="s">
        <v>1399</v>
      </c>
    </row>
    <row r="507" spans="1:13" x14ac:dyDescent="0.25">
      <c r="A507" s="10">
        <v>506</v>
      </c>
      <c r="B507" s="11" t="s">
        <v>1635</v>
      </c>
      <c r="C507" s="3" t="s">
        <v>1634</v>
      </c>
      <c r="D507" s="3" t="s">
        <v>89</v>
      </c>
      <c r="E507" s="3" t="s">
        <v>4650</v>
      </c>
      <c r="F507" s="3" t="s">
        <v>52</v>
      </c>
      <c r="G507" s="3" t="s">
        <v>90</v>
      </c>
      <c r="H507" s="3" t="s">
        <v>1633</v>
      </c>
      <c r="I507" s="11" t="s">
        <v>1636</v>
      </c>
      <c r="J507" s="11" t="s">
        <v>1637</v>
      </c>
      <c r="K507" s="11" t="s">
        <v>293</v>
      </c>
      <c r="L507" s="3" t="s">
        <v>4649</v>
      </c>
      <c r="M507" s="11" t="s">
        <v>1638</v>
      </c>
    </row>
    <row r="508" spans="1:13" x14ac:dyDescent="0.25">
      <c r="A508" s="9">
        <v>507</v>
      </c>
      <c r="B508" s="11" t="s">
        <v>290</v>
      </c>
      <c r="C508" s="3" t="s">
        <v>291</v>
      </c>
      <c r="D508" s="3" t="s">
        <v>89</v>
      </c>
      <c r="E508" s="3" t="s">
        <v>4650</v>
      </c>
      <c r="F508" s="3" t="s">
        <v>105</v>
      </c>
      <c r="G508" s="3" t="s">
        <v>18</v>
      </c>
      <c r="H508" s="3" t="s">
        <v>289</v>
      </c>
      <c r="I508" s="11" t="s">
        <v>292</v>
      </c>
      <c r="J508" s="11" t="s">
        <v>293</v>
      </c>
      <c r="K508" s="11" t="s">
        <v>294</v>
      </c>
      <c r="L508" s="3" t="s">
        <v>4649</v>
      </c>
      <c r="M508" s="11" t="s">
        <v>295</v>
      </c>
    </row>
    <row r="509" spans="1:13" x14ac:dyDescent="0.25">
      <c r="A509" s="10">
        <v>508</v>
      </c>
      <c r="B509" s="11" t="s">
        <v>566</v>
      </c>
      <c r="C509" s="3" t="s">
        <v>567</v>
      </c>
      <c r="D509" s="3" t="s">
        <v>89</v>
      </c>
      <c r="E509" s="3" t="s">
        <v>4650</v>
      </c>
      <c r="F509" s="3" t="s">
        <v>44</v>
      </c>
      <c r="G509" s="3" t="s">
        <v>18</v>
      </c>
      <c r="H509" s="3" t="s">
        <v>565</v>
      </c>
      <c r="I509" s="11" t="s">
        <v>568</v>
      </c>
      <c r="J509" s="11" t="s">
        <v>241</v>
      </c>
      <c r="K509" s="11" t="s">
        <v>314</v>
      </c>
      <c r="L509" s="3" t="s">
        <v>4649</v>
      </c>
      <c r="M509" s="11" t="s">
        <v>569</v>
      </c>
    </row>
    <row r="510" spans="1:13" x14ac:dyDescent="0.25">
      <c r="A510" s="9">
        <v>509</v>
      </c>
      <c r="B510" s="11" t="s">
        <v>2869</v>
      </c>
      <c r="C510" s="3" t="s">
        <v>2870</v>
      </c>
      <c r="D510" s="3" t="s">
        <v>89</v>
      </c>
      <c r="E510" s="3" t="s">
        <v>4650</v>
      </c>
      <c r="F510" s="3" t="s">
        <v>36</v>
      </c>
      <c r="G510" s="3" t="s">
        <v>18</v>
      </c>
      <c r="H510" s="3" t="s">
        <v>2868</v>
      </c>
      <c r="I510" s="11" t="s">
        <v>2871</v>
      </c>
      <c r="J510" s="11" t="s">
        <v>1657</v>
      </c>
      <c r="K510" s="11" t="s">
        <v>1616</v>
      </c>
      <c r="L510" s="11" t="s">
        <v>2872</v>
      </c>
      <c r="M510" s="11" t="s">
        <v>2873</v>
      </c>
    </row>
    <row r="511" spans="1:13" x14ac:dyDescent="0.25">
      <c r="A511" s="10">
        <v>510</v>
      </c>
      <c r="B511" s="12" t="s">
        <v>2413</v>
      </c>
      <c r="C511" s="4" t="s">
        <v>2412</v>
      </c>
      <c r="D511" s="3" t="s">
        <v>89</v>
      </c>
      <c r="E511" s="3" t="s">
        <v>4650</v>
      </c>
      <c r="F511" s="4" t="s">
        <v>105</v>
      </c>
      <c r="G511" s="4" t="s">
        <v>90</v>
      </c>
      <c r="H511" s="4" t="s">
        <v>2411</v>
      </c>
      <c r="I511" s="12" t="s">
        <v>2414</v>
      </c>
      <c r="J511" s="12" t="s">
        <v>84</v>
      </c>
      <c r="K511" s="12" t="s">
        <v>20</v>
      </c>
      <c r="L511" s="4" t="s">
        <v>4649</v>
      </c>
      <c r="M511" s="12" t="s">
        <v>76</v>
      </c>
    </row>
    <row r="512" spans="1:13" x14ac:dyDescent="0.25">
      <c r="A512" s="9">
        <v>511</v>
      </c>
      <c r="B512" s="11" t="s">
        <v>4097</v>
      </c>
      <c r="C512" s="3" t="s">
        <v>4098</v>
      </c>
      <c r="D512" s="3" t="s">
        <v>89</v>
      </c>
      <c r="E512" s="3" t="s">
        <v>4650</v>
      </c>
      <c r="F512" s="3" t="s">
        <v>44</v>
      </c>
      <c r="G512" s="3" t="s">
        <v>18</v>
      </c>
      <c r="H512" s="3" t="s">
        <v>4096</v>
      </c>
      <c r="I512" s="11" t="s">
        <v>4099</v>
      </c>
      <c r="J512" s="11" t="s">
        <v>254</v>
      </c>
      <c r="K512" s="11" t="s">
        <v>405</v>
      </c>
      <c r="L512" s="3" t="s">
        <v>4649</v>
      </c>
      <c r="M512" s="11" t="s">
        <v>4100</v>
      </c>
    </row>
    <row r="513" spans="1:13" x14ac:dyDescent="0.25">
      <c r="A513" s="10">
        <v>512</v>
      </c>
      <c r="B513" s="12" t="s">
        <v>2422</v>
      </c>
      <c r="C513" s="4" t="s">
        <v>2421</v>
      </c>
      <c r="D513" s="3" t="s">
        <v>89</v>
      </c>
      <c r="E513" s="3" t="s">
        <v>4650</v>
      </c>
      <c r="F513" s="4" t="s">
        <v>44</v>
      </c>
      <c r="G513" s="4" t="s">
        <v>18</v>
      </c>
      <c r="H513" s="4" t="s">
        <v>2420</v>
      </c>
      <c r="I513" s="12" t="s">
        <v>2423</v>
      </c>
      <c r="J513" s="12" t="s">
        <v>2424</v>
      </c>
      <c r="K513" s="12" t="s">
        <v>240</v>
      </c>
      <c r="L513" s="4" t="s">
        <v>4649</v>
      </c>
      <c r="M513" s="12" t="s">
        <v>2425</v>
      </c>
    </row>
    <row r="514" spans="1:13" x14ac:dyDescent="0.25">
      <c r="A514" s="9">
        <v>513</v>
      </c>
      <c r="B514" s="12" t="s">
        <v>4001</v>
      </c>
      <c r="C514" s="4" t="s">
        <v>4000</v>
      </c>
      <c r="D514" s="3" t="s">
        <v>89</v>
      </c>
      <c r="E514" s="3" t="s">
        <v>4650</v>
      </c>
      <c r="F514" s="4" t="s">
        <v>52</v>
      </c>
      <c r="G514" s="4" t="s">
        <v>18</v>
      </c>
      <c r="H514" s="4" t="s">
        <v>3999</v>
      </c>
      <c r="I514" s="12" t="s">
        <v>4002</v>
      </c>
      <c r="J514" s="12" t="s">
        <v>121</v>
      </c>
      <c r="K514" s="12" t="s">
        <v>4003</v>
      </c>
      <c r="L514" s="4" t="s">
        <v>4649</v>
      </c>
      <c r="M514" s="12" t="s">
        <v>4004</v>
      </c>
    </row>
    <row r="515" spans="1:13" x14ac:dyDescent="0.25">
      <c r="A515" s="10">
        <v>514</v>
      </c>
      <c r="B515" s="11" t="s">
        <v>1550</v>
      </c>
      <c r="C515" s="3" t="s">
        <v>1551</v>
      </c>
      <c r="D515" s="3" t="s">
        <v>89</v>
      </c>
      <c r="E515" s="3" t="s">
        <v>4650</v>
      </c>
      <c r="F515" s="3" t="s">
        <v>17</v>
      </c>
      <c r="G515" s="3" t="s">
        <v>18</v>
      </c>
      <c r="H515" s="3" t="s">
        <v>1549</v>
      </c>
      <c r="I515" s="11" t="s">
        <v>1552</v>
      </c>
      <c r="J515" s="11" t="s">
        <v>121</v>
      </c>
      <c r="K515" s="11" t="s">
        <v>582</v>
      </c>
      <c r="L515" s="3" t="s">
        <v>4649</v>
      </c>
      <c r="M515" s="11" t="s">
        <v>1440</v>
      </c>
    </row>
    <row r="516" spans="1:13" x14ac:dyDescent="0.25">
      <c r="A516" s="9">
        <v>515</v>
      </c>
      <c r="B516" s="11" t="s">
        <v>1742</v>
      </c>
      <c r="C516" s="3" t="s">
        <v>1743</v>
      </c>
      <c r="D516" s="3" t="s">
        <v>89</v>
      </c>
      <c r="E516" s="3" t="s">
        <v>4650</v>
      </c>
      <c r="F516" s="3" t="s">
        <v>52</v>
      </c>
      <c r="G516" s="3" t="s">
        <v>18</v>
      </c>
      <c r="H516" s="3" t="s">
        <v>1741</v>
      </c>
      <c r="I516" s="11" t="s">
        <v>1744</v>
      </c>
      <c r="J516" s="11" t="s">
        <v>392</v>
      </c>
      <c r="K516" s="11" t="s">
        <v>1194</v>
      </c>
      <c r="L516" s="3" t="s">
        <v>4649</v>
      </c>
      <c r="M516" s="3" t="s">
        <v>1745</v>
      </c>
    </row>
    <row r="517" spans="1:13" x14ac:dyDescent="0.25">
      <c r="A517" s="10">
        <v>516</v>
      </c>
      <c r="B517" s="11" t="s">
        <v>781</v>
      </c>
      <c r="C517" s="3" t="s">
        <v>780</v>
      </c>
      <c r="D517" s="3" t="s">
        <v>89</v>
      </c>
      <c r="E517" s="3" t="s">
        <v>4650</v>
      </c>
      <c r="F517" s="3" t="s">
        <v>161</v>
      </c>
      <c r="G517" s="3" t="s">
        <v>18</v>
      </c>
      <c r="H517" s="3" t="s">
        <v>779</v>
      </c>
      <c r="I517" s="11" t="s">
        <v>782</v>
      </c>
      <c r="J517" s="11" t="s">
        <v>364</v>
      </c>
      <c r="K517" s="11" t="s">
        <v>783</v>
      </c>
      <c r="L517" s="3" t="s">
        <v>4649</v>
      </c>
      <c r="M517" s="11" t="s">
        <v>76</v>
      </c>
    </row>
    <row r="518" spans="1:13" x14ac:dyDescent="0.25">
      <c r="A518" s="9">
        <v>517</v>
      </c>
      <c r="B518" s="12" t="s">
        <v>3124</v>
      </c>
      <c r="C518" s="4" t="s">
        <v>3125</v>
      </c>
      <c r="D518" s="3" t="s">
        <v>89</v>
      </c>
      <c r="E518" s="3" t="s">
        <v>4650</v>
      </c>
      <c r="F518" s="4" t="s">
        <v>44</v>
      </c>
      <c r="G518" s="4" t="s">
        <v>18</v>
      </c>
      <c r="H518" s="4" t="s">
        <v>3123</v>
      </c>
      <c r="I518" s="12" t="s">
        <v>3126</v>
      </c>
      <c r="J518" s="4" t="s">
        <v>1352</v>
      </c>
      <c r="K518" s="4" t="s">
        <v>3127</v>
      </c>
      <c r="L518" s="4" t="s">
        <v>4649</v>
      </c>
      <c r="M518" s="4" t="s">
        <v>3128</v>
      </c>
    </row>
    <row r="519" spans="1:13" x14ac:dyDescent="0.25">
      <c r="A519" s="10">
        <v>518</v>
      </c>
      <c r="B519" s="12" t="s">
        <v>3905</v>
      </c>
      <c r="C519" s="4" t="s">
        <v>3904</v>
      </c>
      <c r="D519" s="3" t="s">
        <v>89</v>
      </c>
      <c r="E519" s="3" t="s">
        <v>4650</v>
      </c>
      <c r="F519" s="4" t="s">
        <v>52</v>
      </c>
      <c r="G519" s="4" t="s">
        <v>18</v>
      </c>
      <c r="H519" s="4" t="s">
        <v>3903</v>
      </c>
      <c r="I519" s="12" t="s">
        <v>3906</v>
      </c>
      <c r="J519" s="12" t="s">
        <v>1177</v>
      </c>
      <c r="K519" s="12" t="s">
        <v>253</v>
      </c>
      <c r="L519" s="4" t="s">
        <v>4649</v>
      </c>
      <c r="M519" s="12" t="s">
        <v>1611</v>
      </c>
    </row>
    <row r="520" spans="1:13" x14ac:dyDescent="0.25">
      <c r="A520" s="9">
        <v>519</v>
      </c>
      <c r="B520" s="11" t="s">
        <v>96</v>
      </c>
      <c r="C520" s="3" t="s">
        <v>97</v>
      </c>
      <c r="D520" s="3" t="s">
        <v>89</v>
      </c>
      <c r="E520" s="3" t="s">
        <v>4650</v>
      </c>
      <c r="F520" s="3" t="s">
        <v>44</v>
      </c>
      <c r="G520" s="3" t="s">
        <v>18</v>
      </c>
      <c r="H520" s="3" t="s">
        <v>95</v>
      </c>
      <c r="I520" s="11" t="s">
        <v>98</v>
      </c>
      <c r="J520" s="11" t="s">
        <v>99</v>
      </c>
      <c r="K520" s="11" t="s">
        <v>100</v>
      </c>
      <c r="L520" s="3" t="s">
        <v>4649</v>
      </c>
      <c r="M520" s="3" t="s">
        <v>101</v>
      </c>
    </row>
    <row r="521" spans="1:13" x14ac:dyDescent="0.25">
      <c r="A521" s="10">
        <v>520</v>
      </c>
      <c r="B521" s="12" t="s">
        <v>3630</v>
      </c>
      <c r="C521" s="4" t="s">
        <v>3631</v>
      </c>
      <c r="D521" s="3" t="s">
        <v>89</v>
      </c>
      <c r="E521" s="3" t="s">
        <v>4650</v>
      </c>
      <c r="F521" s="4" t="s">
        <v>52</v>
      </c>
      <c r="G521" s="4" t="s">
        <v>18</v>
      </c>
      <c r="H521" s="4" t="s">
        <v>3629</v>
      </c>
      <c r="I521" s="12" t="s">
        <v>3632</v>
      </c>
      <c r="J521" s="12" t="s">
        <v>1631</v>
      </c>
      <c r="K521" s="12" t="s">
        <v>184</v>
      </c>
      <c r="L521" s="4" t="s">
        <v>4649</v>
      </c>
      <c r="M521" s="12" t="s">
        <v>2604</v>
      </c>
    </row>
    <row r="522" spans="1:13" x14ac:dyDescent="0.25">
      <c r="A522" s="9">
        <v>521</v>
      </c>
      <c r="B522" s="12" t="s">
        <v>1438</v>
      </c>
      <c r="C522" s="4" t="s">
        <v>1437</v>
      </c>
      <c r="D522" s="3" t="s">
        <v>89</v>
      </c>
      <c r="E522" s="3" t="s">
        <v>4650</v>
      </c>
      <c r="F522" s="4" t="s">
        <v>26</v>
      </c>
      <c r="G522" s="4" t="s">
        <v>18</v>
      </c>
      <c r="H522" s="4" t="s">
        <v>1436</v>
      </c>
      <c r="I522" s="12" t="s">
        <v>1439</v>
      </c>
      <c r="J522" s="12" t="s">
        <v>1409</v>
      </c>
      <c r="K522" s="12" t="s">
        <v>1002</v>
      </c>
      <c r="L522" s="4" t="s">
        <v>4649</v>
      </c>
      <c r="M522" s="12" t="s">
        <v>1440</v>
      </c>
    </row>
    <row r="523" spans="1:13" x14ac:dyDescent="0.25">
      <c r="A523" s="10">
        <v>522</v>
      </c>
      <c r="B523" s="12" t="s">
        <v>2950</v>
      </c>
      <c r="C523" s="4" t="s">
        <v>2951</v>
      </c>
      <c r="D523" s="3" t="s">
        <v>89</v>
      </c>
      <c r="E523" s="3" t="s">
        <v>4650</v>
      </c>
      <c r="F523" s="4" t="s">
        <v>44</v>
      </c>
      <c r="G523" s="4" t="s">
        <v>18</v>
      </c>
      <c r="H523" s="4" t="s">
        <v>2949</v>
      </c>
      <c r="I523" s="12" t="s">
        <v>2952</v>
      </c>
      <c r="J523" s="12" t="s">
        <v>177</v>
      </c>
      <c r="K523" s="12" t="s">
        <v>2953</v>
      </c>
      <c r="L523" s="4" t="s">
        <v>4649</v>
      </c>
      <c r="M523" s="12" t="s">
        <v>2954</v>
      </c>
    </row>
    <row r="524" spans="1:13" x14ac:dyDescent="0.25">
      <c r="A524" s="9">
        <v>523</v>
      </c>
      <c r="B524" s="11" t="s">
        <v>1678</v>
      </c>
      <c r="C524" s="3" t="s">
        <v>1677</v>
      </c>
      <c r="D524" s="3" t="s">
        <v>89</v>
      </c>
      <c r="E524" s="3" t="s">
        <v>4650</v>
      </c>
      <c r="F524" s="3" t="s">
        <v>52</v>
      </c>
      <c r="G524" s="3" t="s">
        <v>18</v>
      </c>
      <c r="H524" s="3" t="s">
        <v>1676</v>
      </c>
      <c r="I524" s="11" t="s">
        <v>1679</v>
      </c>
      <c r="J524" s="11" t="s">
        <v>392</v>
      </c>
      <c r="K524" s="11" t="s">
        <v>1680</v>
      </c>
      <c r="L524" s="3" t="s">
        <v>4649</v>
      </c>
      <c r="M524" s="11" t="s">
        <v>352</v>
      </c>
    </row>
    <row r="525" spans="1:13" x14ac:dyDescent="0.25">
      <c r="A525" s="10">
        <v>524</v>
      </c>
      <c r="B525" s="12" t="s">
        <v>3269</v>
      </c>
      <c r="C525" s="4" t="s">
        <v>3268</v>
      </c>
      <c r="D525" s="3" t="s">
        <v>89</v>
      </c>
      <c r="E525" s="3" t="s">
        <v>4650</v>
      </c>
      <c r="F525" s="4" t="s">
        <v>17</v>
      </c>
      <c r="G525" s="4" t="s">
        <v>18</v>
      </c>
      <c r="H525" s="4" t="s">
        <v>3267</v>
      </c>
      <c r="I525" s="12" t="s">
        <v>3270</v>
      </c>
      <c r="J525" s="12" t="s">
        <v>783</v>
      </c>
      <c r="K525" s="12" t="s">
        <v>77</v>
      </c>
      <c r="L525" s="4" t="s">
        <v>4649</v>
      </c>
      <c r="M525" s="12" t="s">
        <v>295</v>
      </c>
    </row>
    <row r="526" spans="1:13" x14ac:dyDescent="0.25">
      <c r="A526" s="9">
        <v>525</v>
      </c>
      <c r="B526" s="12" t="s">
        <v>4366</v>
      </c>
      <c r="C526" s="4" t="s">
        <v>4367</v>
      </c>
      <c r="D526" s="3" t="s">
        <v>89</v>
      </c>
      <c r="E526" s="3" t="s">
        <v>4650</v>
      </c>
      <c r="F526" s="4" t="s">
        <v>105</v>
      </c>
      <c r="G526" s="4" t="s">
        <v>18</v>
      </c>
      <c r="H526" s="4" t="s">
        <v>4365</v>
      </c>
      <c r="I526" s="12" t="s">
        <v>4368</v>
      </c>
      <c r="J526" s="12" t="s">
        <v>77</v>
      </c>
      <c r="K526" s="12" t="s">
        <v>1028</v>
      </c>
      <c r="L526" s="4" t="s">
        <v>4649</v>
      </c>
      <c r="M526" s="12" t="s">
        <v>129</v>
      </c>
    </row>
    <row r="527" spans="1:13" x14ac:dyDescent="0.25">
      <c r="A527" s="10">
        <v>526</v>
      </c>
      <c r="B527" s="11" t="s">
        <v>3716</v>
      </c>
      <c r="C527" s="3" t="s">
        <v>3715</v>
      </c>
      <c r="D527" s="3" t="s">
        <v>89</v>
      </c>
      <c r="E527" s="3" t="s">
        <v>4650</v>
      </c>
      <c r="F527" s="3" t="s">
        <v>52</v>
      </c>
      <c r="G527" s="3" t="s">
        <v>18</v>
      </c>
      <c r="H527" s="3" t="s">
        <v>3714</v>
      </c>
      <c r="I527" s="11" t="s">
        <v>3717</v>
      </c>
      <c r="J527" s="11" t="s">
        <v>718</v>
      </c>
      <c r="K527" s="11" t="s">
        <v>62</v>
      </c>
      <c r="L527" s="3" t="s">
        <v>4649</v>
      </c>
      <c r="M527" s="11" t="s">
        <v>3718</v>
      </c>
    </row>
    <row r="528" spans="1:13" x14ac:dyDescent="0.25">
      <c r="A528" s="9">
        <v>527</v>
      </c>
      <c r="B528" s="11" t="s">
        <v>1471</v>
      </c>
      <c r="C528" s="3" t="s">
        <v>1470</v>
      </c>
      <c r="D528" s="3" t="s">
        <v>89</v>
      </c>
      <c r="E528" s="3" t="s">
        <v>4650</v>
      </c>
      <c r="F528" s="3" t="s">
        <v>26</v>
      </c>
      <c r="G528" s="3" t="s">
        <v>18</v>
      </c>
      <c r="H528" s="3" t="s">
        <v>1469</v>
      </c>
      <c r="I528" s="11" t="s">
        <v>1472</v>
      </c>
      <c r="J528" s="11" t="s">
        <v>1360</v>
      </c>
      <c r="K528" s="11" t="s">
        <v>1473</v>
      </c>
      <c r="L528" s="3" t="s">
        <v>4649</v>
      </c>
      <c r="M528" s="11" t="s">
        <v>1474</v>
      </c>
    </row>
    <row r="529" spans="1:13" x14ac:dyDescent="0.25">
      <c r="A529" s="10">
        <v>528</v>
      </c>
      <c r="B529" s="12" t="s">
        <v>237</v>
      </c>
      <c r="C529" s="4" t="s">
        <v>238</v>
      </c>
      <c r="D529" s="3" t="s">
        <v>89</v>
      </c>
      <c r="E529" s="3" t="s">
        <v>4650</v>
      </c>
      <c r="F529" s="4" t="s">
        <v>105</v>
      </c>
      <c r="G529" s="4" t="s">
        <v>18</v>
      </c>
      <c r="H529" s="4" t="s">
        <v>236</v>
      </c>
      <c r="I529" s="12" t="s">
        <v>239</v>
      </c>
      <c r="J529" s="12" t="s">
        <v>240</v>
      </c>
      <c r="K529" s="12" t="s">
        <v>241</v>
      </c>
      <c r="L529" s="4" t="s">
        <v>4649</v>
      </c>
      <c r="M529" s="12" t="s">
        <v>242</v>
      </c>
    </row>
    <row r="530" spans="1:13" x14ac:dyDescent="0.25">
      <c r="A530" s="9">
        <v>529</v>
      </c>
      <c r="B530" s="12" t="s">
        <v>4059</v>
      </c>
      <c r="C530" s="4" t="s">
        <v>4060</v>
      </c>
      <c r="D530" s="3" t="s">
        <v>89</v>
      </c>
      <c r="E530" s="3" t="s">
        <v>4650</v>
      </c>
      <c r="F530" s="4" t="s">
        <v>52</v>
      </c>
      <c r="G530" s="4" t="s">
        <v>18</v>
      </c>
      <c r="H530" s="4" t="s">
        <v>4058</v>
      </c>
      <c r="I530" s="12" t="s">
        <v>4061</v>
      </c>
      <c r="J530" s="12" t="s">
        <v>4062</v>
      </c>
      <c r="K530" s="12" t="s">
        <v>1637</v>
      </c>
      <c r="L530" s="4" t="s">
        <v>4063</v>
      </c>
      <c r="M530" s="12" t="s">
        <v>2632</v>
      </c>
    </row>
    <row r="531" spans="1:13" x14ac:dyDescent="0.25">
      <c r="A531" s="10">
        <v>530</v>
      </c>
      <c r="B531" s="11" t="s">
        <v>3112</v>
      </c>
      <c r="C531" s="3" t="s">
        <v>3113</v>
      </c>
      <c r="D531" s="3" t="s">
        <v>89</v>
      </c>
      <c r="E531" s="3" t="s">
        <v>4650</v>
      </c>
      <c r="F531" s="3" t="s">
        <v>105</v>
      </c>
      <c r="G531" s="3" t="s">
        <v>18</v>
      </c>
      <c r="H531" s="3" t="s">
        <v>3111</v>
      </c>
      <c r="I531" s="11" t="s">
        <v>3114</v>
      </c>
      <c r="J531" s="11" t="s">
        <v>2796</v>
      </c>
      <c r="K531" s="11" t="s">
        <v>1090</v>
      </c>
      <c r="L531" s="11" t="s">
        <v>365</v>
      </c>
      <c r="M531" s="11" t="s">
        <v>78</v>
      </c>
    </row>
    <row r="532" spans="1:13" x14ac:dyDescent="0.25">
      <c r="A532" s="9">
        <v>531</v>
      </c>
      <c r="B532" s="11" t="s">
        <v>810</v>
      </c>
      <c r="C532" s="3" t="s">
        <v>809</v>
      </c>
      <c r="D532" s="3" t="s">
        <v>89</v>
      </c>
      <c r="E532" s="3" t="s">
        <v>4650</v>
      </c>
      <c r="F532" s="3" t="s">
        <v>105</v>
      </c>
      <c r="G532" s="3" t="s">
        <v>18</v>
      </c>
      <c r="H532" s="3" t="s">
        <v>808</v>
      </c>
      <c r="I532" s="11" t="s">
        <v>811</v>
      </c>
      <c r="J532" s="3" t="s">
        <v>381</v>
      </c>
      <c r="K532" s="3" t="s">
        <v>157</v>
      </c>
      <c r="L532" s="3" t="s">
        <v>4649</v>
      </c>
      <c r="M532" s="11" t="s">
        <v>812</v>
      </c>
    </row>
    <row r="533" spans="1:13" x14ac:dyDescent="0.25">
      <c r="A533" s="10">
        <v>532</v>
      </c>
      <c r="B533" s="11" t="s">
        <v>1775</v>
      </c>
      <c r="C533" s="3" t="s">
        <v>1774</v>
      </c>
      <c r="D533" s="3" t="s">
        <v>89</v>
      </c>
      <c r="E533" s="3" t="s">
        <v>4650</v>
      </c>
      <c r="F533" s="3" t="s">
        <v>26</v>
      </c>
      <c r="G533" s="3" t="s">
        <v>18</v>
      </c>
      <c r="H533" s="3" t="s">
        <v>1773</v>
      </c>
      <c r="I533" s="11" t="s">
        <v>1776</v>
      </c>
      <c r="J533" s="11" t="s">
        <v>364</v>
      </c>
      <c r="K533" s="11" t="s">
        <v>1135</v>
      </c>
      <c r="L533" s="3" t="s">
        <v>4649</v>
      </c>
      <c r="M533" s="11" t="s">
        <v>1777</v>
      </c>
    </row>
    <row r="534" spans="1:13" x14ac:dyDescent="0.25">
      <c r="A534" s="9">
        <v>533</v>
      </c>
      <c r="B534" s="11" t="s">
        <v>3121</v>
      </c>
      <c r="C534" s="3" t="s">
        <v>3120</v>
      </c>
      <c r="D534" s="3" t="s">
        <v>89</v>
      </c>
      <c r="E534" s="3" t="s">
        <v>4650</v>
      </c>
      <c r="F534" s="3" t="s">
        <v>52</v>
      </c>
      <c r="G534" s="3" t="s">
        <v>18</v>
      </c>
      <c r="H534" s="3" t="s">
        <v>3119</v>
      </c>
      <c r="I534" s="11" t="s">
        <v>3122</v>
      </c>
      <c r="J534" s="11" t="s">
        <v>1077</v>
      </c>
      <c r="K534" s="11" t="s">
        <v>1022</v>
      </c>
      <c r="L534" s="3" t="s">
        <v>4649</v>
      </c>
      <c r="M534" s="11" t="s">
        <v>210</v>
      </c>
    </row>
    <row r="535" spans="1:13" x14ac:dyDescent="0.25">
      <c r="A535" s="10">
        <v>534</v>
      </c>
      <c r="B535" s="11" t="s">
        <v>4588</v>
      </c>
      <c r="C535" s="3" t="s">
        <v>4589</v>
      </c>
      <c r="D535" s="3" t="s">
        <v>89</v>
      </c>
      <c r="E535" s="3" t="s">
        <v>4650</v>
      </c>
      <c r="F535" s="3" t="s">
        <v>1152</v>
      </c>
      <c r="G535" s="3" t="s">
        <v>18</v>
      </c>
      <c r="H535" s="3" t="s">
        <v>4587</v>
      </c>
      <c r="I535" s="11" t="s">
        <v>4590</v>
      </c>
      <c r="J535" s="11" t="s">
        <v>2176</v>
      </c>
      <c r="K535" s="11" t="s">
        <v>1718</v>
      </c>
      <c r="L535" s="3" t="s">
        <v>4649</v>
      </c>
      <c r="M535" s="11" t="s">
        <v>4591</v>
      </c>
    </row>
    <row r="536" spans="1:13" x14ac:dyDescent="0.25">
      <c r="A536" s="9">
        <v>535</v>
      </c>
      <c r="B536" s="11" t="s">
        <v>1483</v>
      </c>
      <c r="C536" s="3" t="s">
        <v>1482</v>
      </c>
      <c r="D536" s="3" t="s">
        <v>89</v>
      </c>
      <c r="E536" s="3" t="s">
        <v>4650</v>
      </c>
      <c r="F536" s="3" t="s">
        <v>26</v>
      </c>
      <c r="G536" s="3" t="s">
        <v>18</v>
      </c>
      <c r="H536" s="3" t="s">
        <v>1481</v>
      </c>
      <c r="I536" s="11" t="s">
        <v>1484</v>
      </c>
      <c r="J536" s="11" t="s">
        <v>1485</v>
      </c>
      <c r="K536" s="11" t="s">
        <v>1486</v>
      </c>
      <c r="L536" s="3" t="s">
        <v>29</v>
      </c>
      <c r="M536" s="11" t="s">
        <v>1487</v>
      </c>
    </row>
    <row r="537" spans="1:13" x14ac:dyDescent="0.25">
      <c r="A537" s="10">
        <v>536</v>
      </c>
      <c r="B537" s="12" t="s">
        <v>1175</v>
      </c>
      <c r="C537" s="4" t="s">
        <v>1174</v>
      </c>
      <c r="D537" s="3" t="s">
        <v>89</v>
      </c>
      <c r="E537" s="3" t="s">
        <v>4650</v>
      </c>
      <c r="F537" s="4" t="s">
        <v>26</v>
      </c>
      <c r="G537" s="4" t="s">
        <v>18</v>
      </c>
      <c r="H537" s="4" t="s">
        <v>1173</v>
      </c>
      <c r="I537" s="12" t="s">
        <v>1176</v>
      </c>
      <c r="J537" s="12" t="s">
        <v>582</v>
      </c>
      <c r="K537" s="12" t="s">
        <v>1177</v>
      </c>
      <c r="L537" s="4" t="s">
        <v>4649</v>
      </c>
      <c r="M537" s="12" t="s">
        <v>255</v>
      </c>
    </row>
    <row r="538" spans="1:13" x14ac:dyDescent="0.25">
      <c r="A538" s="9">
        <v>537</v>
      </c>
      <c r="B538" s="12" t="s">
        <v>722</v>
      </c>
      <c r="C538" s="4" t="s">
        <v>721</v>
      </c>
      <c r="D538" s="3" t="s">
        <v>89</v>
      </c>
      <c r="E538" s="3" t="s">
        <v>4650</v>
      </c>
      <c r="F538" s="4" t="s">
        <v>44</v>
      </c>
      <c r="G538" s="4" t="s">
        <v>18</v>
      </c>
      <c r="H538" s="4" t="s">
        <v>720</v>
      </c>
      <c r="I538" s="12" t="s">
        <v>723</v>
      </c>
      <c r="J538" s="12" t="s">
        <v>47</v>
      </c>
      <c r="K538" s="12" t="s">
        <v>129</v>
      </c>
      <c r="L538" s="4" t="s">
        <v>4649</v>
      </c>
      <c r="M538" s="12" t="s">
        <v>724</v>
      </c>
    </row>
    <row r="539" spans="1:13" x14ac:dyDescent="0.25">
      <c r="A539" s="10">
        <v>538</v>
      </c>
      <c r="B539" s="12" t="s">
        <v>4088</v>
      </c>
      <c r="C539" s="4" t="s">
        <v>4089</v>
      </c>
      <c r="D539" s="3" t="s">
        <v>89</v>
      </c>
      <c r="E539" s="3" t="s">
        <v>4650</v>
      </c>
      <c r="F539" s="4" t="s">
        <v>44</v>
      </c>
      <c r="G539" s="4" t="s">
        <v>18</v>
      </c>
      <c r="H539" s="4" t="s">
        <v>4087</v>
      </c>
      <c r="I539" s="12" t="s">
        <v>4090</v>
      </c>
      <c r="J539" s="4" t="s">
        <v>501</v>
      </c>
      <c r="K539" s="4" t="s">
        <v>1095</v>
      </c>
      <c r="L539" s="4" t="s">
        <v>4649</v>
      </c>
      <c r="M539" s="4" t="s">
        <v>620</v>
      </c>
    </row>
    <row r="540" spans="1:13" x14ac:dyDescent="0.25">
      <c r="A540" s="9">
        <v>539</v>
      </c>
      <c r="B540" s="12" t="s">
        <v>1650</v>
      </c>
      <c r="C540" s="4" t="s">
        <v>1649</v>
      </c>
      <c r="D540" s="3" t="s">
        <v>89</v>
      </c>
      <c r="E540" s="3" t="s">
        <v>4650</v>
      </c>
      <c r="F540" s="4" t="s">
        <v>52</v>
      </c>
      <c r="G540" s="4" t="s">
        <v>18</v>
      </c>
      <c r="H540" s="4" t="s">
        <v>1648</v>
      </c>
      <c r="I540" s="12" t="s">
        <v>1651</v>
      </c>
      <c r="J540" s="12" t="s">
        <v>718</v>
      </c>
      <c r="K540" s="12" t="s">
        <v>99</v>
      </c>
      <c r="L540" s="4" t="s">
        <v>4649</v>
      </c>
      <c r="M540" s="12" t="s">
        <v>1652</v>
      </c>
    </row>
    <row r="541" spans="1:13" x14ac:dyDescent="0.25">
      <c r="A541" s="10">
        <v>540</v>
      </c>
      <c r="B541" s="11" t="s">
        <v>1816</v>
      </c>
      <c r="C541" s="3" t="s">
        <v>1817</v>
      </c>
      <c r="D541" s="3" t="s">
        <v>89</v>
      </c>
      <c r="E541" s="3" t="s">
        <v>4650</v>
      </c>
      <c r="F541" s="3" t="s">
        <v>26</v>
      </c>
      <c r="G541" s="3" t="s">
        <v>18</v>
      </c>
      <c r="H541" s="3" t="s">
        <v>1815</v>
      </c>
      <c r="I541" s="11" t="s">
        <v>1818</v>
      </c>
      <c r="J541" s="11" t="s">
        <v>75</v>
      </c>
      <c r="K541" s="11" t="s">
        <v>435</v>
      </c>
      <c r="L541" s="3" t="s">
        <v>4649</v>
      </c>
      <c r="M541" s="11" t="s">
        <v>436</v>
      </c>
    </row>
    <row r="542" spans="1:13" x14ac:dyDescent="0.25">
      <c r="A542" s="9">
        <v>541</v>
      </c>
      <c r="B542" s="12" t="s">
        <v>1855</v>
      </c>
      <c r="C542" s="4" t="s">
        <v>1854</v>
      </c>
      <c r="D542" s="3" t="s">
        <v>89</v>
      </c>
      <c r="E542" s="3" t="s">
        <v>4650</v>
      </c>
      <c r="F542" s="4" t="s">
        <v>52</v>
      </c>
      <c r="G542" s="4" t="s">
        <v>18</v>
      </c>
      <c r="H542" s="4" t="s">
        <v>1853</v>
      </c>
      <c r="I542" s="12" t="s">
        <v>1856</v>
      </c>
      <c r="J542" s="12" t="s">
        <v>254</v>
      </c>
      <c r="K542" s="12" t="s">
        <v>1631</v>
      </c>
      <c r="L542" s="4" t="s">
        <v>4649</v>
      </c>
      <c r="M542" s="12" t="s">
        <v>1857</v>
      </c>
    </row>
    <row r="543" spans="1:13" x14ac:dyDescent="0.25">
      <c r="A543" s="10">
        <v>542</v>
      </c>
      <c r="B543" s="11" t="s">
        <v>396</v>
      </c>
      <c r="C543" s="3" t="s">
        <v>395</v>
      </c>
      <c r="D543" s="3" t="s">
        <v>89</v>
      </c>
      <c r="E543" s="3" t="s">
        <v>4650</v>
      </c>
      <c r="F543" s="3" t="s">
        <v>44</v>
      </c>
      <c r="G543" s="3" t="s">
        <v>18</v>
      </c>
      <c r="H543" s="3" t="s">
        <v>394</v>
      </c>
      <c r="I543" s="11" t="s">
        <v>397</v>
      </c>
      <c r="J543" s="3" t="s">
        <v>398</v>
      </c>
      <c r="K543" s="3" t="s">
        <v>399</v>
      </c>
      <c r="L543" s="3" t="s">
        <v>4649</v>
      </c>
      <c r="M543" s="3" t="s">
        <v>400</v>
      </c>
    </row>
    <row r="544" spans="1:13" x14ac:dyDescent="0.25">
      <c r="A544" s="9">
        <v>543</v>
      </c>
      <c r="B544" s="11" t="s">
        <v>3243</v>
      </c>
      <c r="C544" s="3" t="s">
        <v>3242</v>
      </c>
      <c r="D544" s="3" t="s">
        <v>89</v>
      </c>
      <c r="E544" s="3" t="s">
        <v>4650</v>
      </c>
      <c r="F544" s="3" t="s">
        <v>105</v>
      </c>
      <c r="G544" s="3" t="s">
        <v>18</v>
      </c>
      <c r="H544" s="3" t="s">
        <v>3241</v>
      </c>
      <c r="I544" s="11" t="s">
        <v>3244</v>
      </c>
      <c r="J544" s="11" t="s">
        <v>846</v>
      </c>
      <c r="K544" s="11" t="s">
        <v>846</v>
      </c>
      <c r="L544" s="3" t="s">
        <v>4649</v>
      </c>
      <c r="M544" s="11" t="s">
        <v>128</v>
      </c>
    </row>
    <row r="545" spans="1:13" x14ac:dyDescent="0.25">
      <c r="A545" s="10">
        <v>544</v>
      </c>
      <c r="B545" s="12" t="s">
        <v>560</v>
      </c>
      <c r="C545" s="4" t="s">
        <v>561</v>
      </c>
      <c r="D545" s="3" t="s">
        <v>89</v>
      </c>
      <c r="E545" s="3" t="s">
        <v>4650</v>
      </c>
      <c r="F545" s="4" t="s">
        <v>44</v>
      </c>
      <c r="G545" s="4" t="s">
        <v>18</v>
      </c>
      <c r="H545" s="4" t="s">
        <v>559</v>
      </c>
      <c r="I545" s="12" t="s">
        <v>562</v>
      </c>
      <c r="J545" s="4" t="s">
        <v>563</v>
      </c>
      <c r="K545" s="4" t="s">
        <v>235</v>
      </c>
      <c r="L545" s="4" t="s">
        <v>4649</v>
      </c>
      <c r="M545" s="4" t="s">
        <v>564</v>
      </c>
    </row>
    <row r="546" spans="1:13" x14ac:dyDescent="0.25">
      <c r="A546" s="9">
        <v>545</v>
      </c>
      <c r="B546" s="12" t="s">
        <v>3836</v>
      </c>
      <c r="C546" s="4" t="s">
        <v>3835</v>
      </c>
      <c r="D546" s="3" t="s">
        <v>89</v>
      </c>
      <c r="E546" s="3" t="s">
        <v>4650</v>
      </c>
      <c r="F546" s="4" t="s">
        <v>17</v>
      </c>
      <c r="G546" s="4" t="s">
        <v>18</v>
      </c>
      <c r="H546" s="4" t="s">
        <v>3834</v>
      </c>
      <c r="I546" s="12" t="s">
        <v>3837</v>
      </c>
      <c r="J546" s="12" t="s">
        <v>3838</v>
      </c>
      <c r="K546" s="12" t="s">
        <v>3419</v>
      </c>
      <c r="L546" s="4" t="s">
        <v>4649</v>
      </c>
      <c r="M546" s="12" t="s">
        <v>2965</v>
      </c>
    </row>
    <row r="547" spans="1:13" x14ac:dyDescent="0.25">
      <c r="A547" s="10">
        <v>546</v>
      </c>
      <c r="B547" s="12" t="s">
        <v>3063</v>
      </c>
      <c r="C547" s="4" t="s">
        <v>3064</v>
      </c>
      <c r="D547" s="3" t="s">
        <v>89</v>
      </c>
      <c r="E547" s="3" t="s">
        <v>4650</v>
      </c>
      <c r="F547" s="4" t="s">
        <v>26</v>
      </c>
      <c r="G547" s="4" t="s">
        <v>18</v>
      </c>
      <c r="H547" s="4" t="s">
        <v>3062</v>
      </c>
      <c r="I547" s="12" t="s">
        <v>3065</v>
      </c>
      <c r="J547" s="12" t="s">
        <v>40</v>
      </c>
      <c r="K547" s="12" t="s">
        <v>1166</v>
      </c>
      <c r="L547" s="4" t="s">
        <v>4649</v>
      </c>
      <c r="M547" s="12" t="s">
        <v>465</v>
      </c>
    </row>
    <row r="548" spans="1:13" x14ac:dyDescent="0.25">
      <c r="A548" s="9">
        <v>547</v>
      </c>
      <c r="B548" s="11" t="s">
        <v>1726</v>
      </c>
      <c r="C548" s="3" t="s">
        <v>1727</v>
      </c>
      <c r="D548" s="3" t="s">
        <v>89</v>
      </c>
      <c r="E548" s="3" t="s">
        <v>4650</v>
      </c>
      <c r="F548" s="3" t="s">
        <v>17</v>
      </c>
      <c r="G548" s="3" t="s">
        <v>18</v>
      </c>
      <c r="H548" s="3" t="s">
        <v>1725</v>
      </c>
      <c r="I548" s="11" t="s">
        <v>1728</v>
      </c>
      <c r="J548" s="11" t="s">
        <v>975</v>
      </c>
      <c r="K548" s="11" t="s">
        <v>253</v>
      </c>
      <c r="L548" s="3" t="s">
        <v>4649</v>
      </c>
      <c r="M548" s="11" t="s">
        <v>1729</v>
      </c>
    </row>
    <row r="549" spans="1:13" x14ac:dyDescent="0.25">
      <c r="A549" s="10">
        <v>548</v>
      </c>
      <c r="B549" s="11" t="s">
        <v>2741</v>
      </c>
      <c r="C549" s="3" t="s">
        <v>2742</v>
      </c>
      <c r="D549" s="3" t="s">
        <v>89</v>
      </c>
      <c r="E549" s="3" t="s">
        <v>4650</v>
      </c>
      <c r="F549" s="3" t="s">
        <v>44</v>
      </c>
      <c r="G549" s="3" t="s">
        <v>18</v>
      </c>
      <c r="H549" s="3" t="s">
        <v>2740</v>
      </c>
      <c r="I549" s="11" t="s">
        <v>2743</v>
      </c>
      <c r="J549" s="11" t="s">
        <v>2711</v>
      </c>
      <c r="K549" s="11" t="s">
        <v>129</v>
      </c>
      <c r="L549" s="3" t="s">
        <v>4649</v>
      </c>
      <c r="M549" s="11" t="s">
        <v>2617</v>
      </c>
    </row>
    <row r="550" spans="1:13" x14ac:dyDescent="0.25">
      <c r="A550" s="9">
        <v>549</v>
      </c>
      <c r="B550" s="11" t="s">
        <v>4012</v>
      </c>
      <c r="C550" s="3" t="s">
        <v>4013</v>
      </c>
      <c r="D550" s="3" t="s">
        <v>89</v>
      </c>
      <c r="E550" s="3" t="s">
        <v>4650</v>
      </c>
      <c r="F550" s="3" t="s">
        <v>44</v>
      </c>
      <c r="G550" s="3" t="s">
        <v>18</v>
      </c>
      <c r="H550" s="3" t="s">
        <v>4011</v>
      </c>
      <c r="I550" s="11" t="s">
        <v>4014</v>
      </c>
      <c r="J550" s="11" t="s">
        <v>1605</v>
      </c>
      <c r="K550" s="11" t="s">
        <v>178</v>
      </c>
      <c r="L550" s="3" t="s">
        <v>4649</v>
      </c>
      <c r="M550" s="11" t="s">
        <v>325</v>
      </c>
    </row>
    <row r="551" spans="1:13" x14ac:dyDescent="0.25">
      <c r="A551" s="10">
        <v>550</v>
      </c>
      <c r="B551" s="11" t="s">
        <v>3992</v>
      </c>
      <c r="C551" s="3" t="s">
        <v>3991</v>
      </c>
      <c r="D551" s="3" t="s">
        <v>89</v>
      </c>
      <c r="E551" s="3" t="s">
        <v>4650</v>
      </c>
      <c r="F551" s="3" t="s">
        <v>52</v>
      </c>
      <c r="G551" s="3" t="s">
        <v>18</v>
      </c>
      <c r="H551" s="3" t="s">
        <v>3990</v>
      </c>
      <c r="I551" s="11" t="s">
        <v>3993</v>
      </c>
      <c r="J551" s="11" t="s">
        <v>975</v>
      </c>
      <c r="K551" s="11" t="s">
        <v>392</v>
      </c>
      <c r="L551" s="3" t="s">
        <v>4649</v>
      </c>
      <c r="M551" s="11" t="s">
        <v>3994</v>
      </c>
    </row>
    <row r="552" spans="1:13" x14ac:dyDescent="0.25">
      <c r="A552" s="9">
        <v>551</v>
      </c>
      <c r="B552" s="11" t="s">
        <v>2259</v>
      </c>
      <c r="C552" s="3" t="s">
        <v>2260</v>
      </c>
      <c r="D552" s="3" t="s">
        <v>89</v>
      </c>
      <c r="E552" s="3" t="s">
        <v>4650</v>
      </c>
      <c r="F552" s="3" t="s">
        <v>161</v>
      </c>
      <c r="G552" s="3" t="s">
        <v>18</v>
      </c>
      <c r="H552" s="3" t="s">
        <v>2258</v>
      </c>
      <c r="I552" s="11" t="s">
        <v>2261</v>
      </c>
      <c r="J552" s="11" t="s">
        <v>1142</v>
      </c>
      <c r="K552" s="11" t="s">
        <v>209</v>
      </c>
      <c r="L552" s="3" t="s">
        <v>4649</v>
      </c>
      <c r="M552" s="11" t="s">
        <v>209</v>
      </c>
    </row>
    <row r="553" spans="1:13" x14ac:dyDescent="0.25">
      <c r="A553" s="10">
        <v>552</v>
      </c>
      <c r="B553" s="12" t="s">
        <v>193</v>
      </c>
      <c r="C553" s="4" t="s">
        <v>194</v>
      </c>
      <c r="D553" s="3" t="s">
        <v>89</v>
      </c>
      <c r="E553" s="3" t="s">
        <v>4650</v>
      </c>
      <c r="F553" s="4" t="s">
        <v>105</v>
      </c>
      <c r="G553" s="4" t="s">
        <v>18</v>
      </c>
      <c r="H553" s="4" t="s">
        <v>192</v>
      </c>
      <c r="I553" s="12" t="s">
        <v>195</v>
      </c>
      <c r="J553" s="4" t="s">
        <v>196</v>
      </c>
      <c r="K553" s="4" t="s">
        <v>197</v>
      </c>
      <c r="L553" s="4" t="s">
        <v>4649</v>
      </c>
      <c r="M553" s="4" t="s">
        <v>198</v>
      </c>
    </row>
    <row r="554" spans="1:13" x14ac:dyDescent="0.25">
      <c r="A554" s="9">
        <v>553</v>
      </c>
      <c r="B554" s="11" t="s">
        <v>4211</v>
      </c>
      <c r="C554" s="3" t="s">
        <v>1379</v>
      </c>
      <c r="D554" s="3" t="s">
        <v>89</v>
      </c>
      <c r="E554" s="3" t="s">
        <v>4650</v>
      </c>
      <c r="F554" s="3" t="s">
        <v>44</v>
      </c>
      <c r="G554" s="3" t="s">
        <v>18</v>
      </c>
      <c r="H554" s="3" t="s">
        <v>4210</v>
      </c>
      <c r="I554" s="11" t="s">
        <v>4212</v>
      </c>
      <c r="J554" s="11" t="s">
        <v>1177</v>
      </c>
      <c r="K554" s="11" t="s">
        <v>314</v>
      </c>
      <c r="L554" s="3" t="s">
        <v>4649</v>
      </c>
      <c r="M554" s="11" t="s">
        <v>2501</v>
      </c>
    </row>
    <row r="555" spans="1:13" x14ac:dyDescent="0.25">
      <c r="A555" s="10">
        <v>554</v>
      </c>
      <c r="B555" s="12" t="s">
        <v>1380</v>
      </c>
      <c r="C555" s="4" t="s">
        <v>1381</v>
      </c>
      <c r="D555" s="3" t="s">
        <v>89</v>
      </c>
      <c r="E555" s="3" t="s">
        <v>4650</v>
      </c>
      <c r="F555" s="4" t="s">
        <v>52</v>
      </c>
      <c r="G555" s="4" t="s">
        <v>18</v>
      </c>
      <c r="H555" s="4" t="s">
        <v>1378</v>
      </c>
      <c r="I555" s="12" t="s">
        <v>1382</v>
      </c>
      <c r="J555" s="12" t="s">
        <v>267</v>
      </c>
      <c r="K555" s="12" t="s">
        <v>254</v>
      </c>
      <c r="L555" s="4" t="s">
        <v>4649</v>
      </c>
      <c r="M555" s="12" t="s">
        <v>365</v>
      </c>
    </row>
    <row r="556" spans="1:13" x14ac:dyDescent="0.25">
      <c r="A556" s="9">
        <v>555</v>
      </c>
      <c r="B556" s="11" t="s">
        <v>3001</v>
      </c>
      <c r="C556" s="3" t="s">
        <v>3000</v>
      </c>
      <c r="D556" s="3" t="s">
        <v>89</v>
      </c>
      <c r="E556" s="3" t="s">
        <v>4650</v>
      </c>
      <c r="F556" s="3" t="s">
        <v>26</v>
      </c>
      <c r="G556" s="3" t="s">
        <v>18</v>
      </c>
      <c r="H556" s="3" t="s">
        <v>2999</v>
      </c>
      <c r="I556" s="11" t="s">
        <v>3002</v>
      </c>
      <c r="J556" s="11" t="s">
        <v>301</v>
      </c>
      <c r="K556" s="11" t="s">
        <v>3003</v>
      </c>
      <c r="L556" s="3" t="s">
        <v>4649</v>
      </c>
      <c r="M556" s="11" t="s">
        <v>3004</v>
      </c>
    </row>
    <row r="557" spans="1:13" x14ac:dyDescent="0.25">
      <c r="A557" s="10">
        <v>556</v>
      </c>
      <c r="B557" s="11" t="s">
        <v>3699</v>
      </c>
      <c r="C557" s="3" t="s">
        <v>3698</v>
      </c>
      <c r="D557" s="3" t="s">
        <v>89</v>
      </c>
      <c r="E557" s="3" t="s">
        <v>4650</v>
      </c>
      <c r="F557" s="3" t="s">
        <v>52</v>
      </c>
      <c r="G557" s="3" t="s">
        <v>18</v>
      </c>
      <c r="H557" s="3" t="s">
        <v>3697</v>
      </c>
      <c r="I557" s="11" t="s">
        <v>3700</v>
      </c>
      <c r="J557" s="11" t="s">
        <v>76</v>
      </c>
      <c r="K557" s="11" t="s">
        <v>78</v>
      </c>
      <c r="L557" s="3" t="s">
        <v>4649</v>
      </c>
      <c r="M557" s="11" t="s">
        <v>442</v>
      </c>
    </row>
    <row r="558" spans="1:13" x14ac:dyDescent="0.25">
      <c r="A558" s="9">
        <v>557</v>
      </c>
      <c r="B558" s="12" t="s">
        <v>3945</v>
      </c>
      <c r="C558" s="4" t="s">
        <v>3946</v>
      </c>
      <c r="D558" s="3" t="s">
        <v>89</v>
      </c>
      <c r="E558" s="3" t="s">
        <v>4650</v>
      </c>
      <c r="F558" s="4" t="s">
        <v>105</v>
      </c>
      <c r="G558" s="4" t="s">
        <v>18</v>
      </c>
      <c r="H558" s="4" t="s">
        <v>3944</v>
      </c>
      <c r="I558" s="12" t="s">
        <v>3947</v>
      </c>
      <c r="J558" s="12" t="s">
        <v>760</v>
      </c>
      <c r="K558" s="12" t="s">
        <v>75</v>
      </c>
      <c r="L558" s="4" t="s">
        <v>4649</v>
      </c>
      <c r="M558" s="12" t="s">
        <v>3948</v>
      </c>
    </row>
    <row r="559" spans="1:13" x14ac:dyDescent="0.25">
      <c r="A559" s="10">
        <v>558</v>
      </c>
      <c r="B559" s="12" t="s">
        <v>1609</v>
      </c>
      <c r="C559" s="4" t="s">
        <v>1608</v>
      </c>
      <c r="D559" s="3" t="s">
        <v>89</v>
      </c>
      <c r="E559" s="3" t="s">
        <v>4650</v>
      </c>
      <c r="F559" s="4" t="s">
        <v>52</v>
      </c>
      <c r="G559" s="4" t="s">
        <v>18</v>
      </c>
      <c r="H559" s="4" t="s">
        <v>1607</v>
      </c>
      <c r="I559" s="12" t="s">
        <v>1610</v>
      </c>
      <c r="J559" s="12" t="s">
        <v>307</v>
      </c>
      <c r="K559" s="12" t="s">
        <v>1211</v>
      </c>
      <c r="L559" s="4" t="s">
        <v>4649</v>
      </c>
      <c r="M559" s="12" t="s">
        <v>1611</v>
      </c>
    </row>
    <row r="560" spans="1:13" x14ac:dyDescent="0.25">
      <c r="A560" s="9">
        <v>559</v>
      </c>
      <c r="B560" s="11" t="s">
        <v>4025</v>
      </c>
      <c r="C560" s="3" t="s">
        <v>4024</v>
      </c>
      <c r="D560" s="3" t="s">
        <v>89</v>
      </c>
      <c r="E560" s="3" t="s">
        <v>4650</v>
      </c>
      <c r="F560" s="3" t="s">
        <v>44</v>
      </c>
      <c r="G560" s="3" t="s">
        <v>18</v>
      </c>
      <c r="H560" s="3" t="s">
        <v>4023</v>
      </c>
      <c r="I560" s="11" t="s">
        <v>4026</v>
      </c>
      <c r="J560" s="11" t="s">
        <v>889</v>
      </c>
      <c r="K560" s="11" t="s">
        <v>1409</v>
      </c>
      <c r="L560" s="3" t="s">
        <v>18</v>
      </c>
      <c r="M560" s="11" t="s">
        <v>4027</v>
      </c>
    </row>
    <row r="561" spans="1:13" x14ac:dyDescent="0.25">
      <c r="A561" s="10">
        <v>560</v>
      </c>
      <c r="B561" s="11" t="s">
        <v>1714</v>
      </c>
      <c r="C561" s="3" t="s">
        <v>1715</v>
      </c>
      <c r="D561" s="3" t="s">
        <v>89</v>
      </c>
      <c r="E561" s="3" t="s">
        <v>4650</v>
      </c>
      <c r="F561" s="3" t="s">
        <v>52</v>
      </c>
      <c r="G561" s="3" t="s">
        <v>18</v>
      </c>
      <c r="H561" s="3" t="s">
        <v>1713</v>
      </c>
      <c r="I561" s="11" t="s">
        <v>1716</v>
      </c>
      <c r="J561" s="11" t="s">
        <v>581</v>
      </c>
      <c r="K561" s="11" t="s">
        <v>1717</v>
      </c>
      <c r="L561" s="3" t="s">
        <v>4649</v>
      </c>
      <c r="M561" s="11" t="s">
        <v>1718</v>
      </c>
    </row>
    <row r="562" spans="1:13" x14ac:dyDescent="0.25">
      <c r="A562" s="9">
        <v>561</v>
      </c>
      <c r="B562" s="11" t="s">
        <v>3259</v>
      </c>
      <c r="C562" s="3" t="s">
        <v>3258</v>
      </c>
      <c r="D562" s="3" t="s">
        <v>89</v>
      </c>
      <c r="E562" s="3" t="s">
        <v>4650</v>
      </c>
      <c r="F562" s="3" t="s">
        <v>52</v>
      </c>
      <c r="G562" s="3" t="s">
        <v>18</v>
      </c>
      <c r="H562" s="3" t="s">
        <v>3257</v>
      </c>
      <c r="I562" s="11" t="s">
        <v>3260</v>
      </c>
      <c r="J562" s="11" t="s">
        <v>1194</v>
      </c>
      <c r="K562" s="11" t="s">
        <v>203</v>
      </c>
      <c r="L562" s="3" t="s">
        <v>4649</v>
      </c>
      <c r="M562" s="11" t="s">
        <v>3261</v>
      </c>
    </row>
    <row r="563" spans="1:13" x14ac:dyDescent="0.25">
      <c r="A563" s="10">
        <v>562</v>
      </c>
      <c r="B563" s="11" t="s">
        <v>2570</v>
      </c>
      <c r="C563" s="3" t="s">
        <v>2571</v>
      </c>
      <c r="D563" s="3" t="s">
        <v>89</v>
      </c>
      <c r="E563" s="3" t="s">
        <v>4650</v>
      </c>
      <c r="F563" s="3" t="s">
        <v>52</v>
      </c>
      <c r="G563" s="3" t="s">
        <v>18</v>
      </c>
      <c r="H563" s="3" t="s">
        <v>2569</v>
      </c>
      <c r="I563" s="11" t="s">
        <v>2572</v>
      </c>
      <c r="J563" s="11" t="s">
        <v>241</v>
      </c>
      <c r="K563" s="11" t="s">
        <v>1154</v>
      </c>
      <c r="L563" s="11" t="s">
        <v>889</v>
      </c>
      <c r="M563" s="11" t="s">
        <v>889</v>
      </c>
    </row>
    <row r="564" spans="1:13" x14ac:dyDescent="0.25">
      <c r="A564" s="9">
        <v>563</v>
      </c>
      <c r="B564" s="11" t="s">
        <v>1655</v>
      </c>
      <c r="C564" s="3" t="s">
        <v>1654</v>
      </c>
      <c r="D564" s="3" t="s">
        <v>89</v>
      </c>
      <c r="E564" s="3" t="s">
        <v>4650</v>
      </c>
      <c r="F564" s="3" t="s">
        <v>44</v>
      </c>
      <c r="G564" s="3" t="s">
        <v>18</v>
      </c>
      <c r="H564" s="3" t="s">
        <v>1653</v>
      </c>
      <c r="I564" s="11" t="s">
        <v>1656</v>
      </c>
      <c r="J564" s="11" t="s">
        <v>75</v>
      </c>
      <c r="K564" s="11" t="s">
        <v>1657</v>
      </c>
      <c r="L564" s="3" t="s">
        <v>4649</v>
      </c>
      <c r="M564" s="11" t="s">
        <v>1616</v>
      </c>
    </row>
    <row r="565" spans="1:13" x14ac:dyDescent="0.25">
      <c r="A565" s="10">
        <v>564</v>
      </c>
      <c r="B565" s="12" t="s">
        <v>2820</v>
      </c>
      <c r="C565" s="4" t="s">
        <v>2821</v>
      </c>
      <c r="D565" s="3" t="s">
        <v>89</v>
      </c>
      <c r="E565" s="3" t="s">
        <v>4650</v>
      </c>
      <c r="F565" s="4" t="s">
        <v>105</v>
      </c>
      <c r="G565" s="4" t="s">
        <v>18</v>
      </c>
      <c r="H565" s="4" t="s">
        <v>2819</v>
      </c>
      <c r="I565" s="12" t="s">
        <v>2822</v>
      </c>
      <c r="J565" s="12" t="s">
        <v>2823</v>
      </c>
      <c r="K565" s="12" t="s">
        <v>241</v>
      </c>
      <c r="L565" s="4" t="s">
        <v>4649</v>
      </c>
      <c r="M565" s="12" t="s">
        <v>76</v>
      </c>
    </row>
    <row r="566" spans="1:13" x14ac:dyDescent="0.25">
      <c r="A566" s="9">
        <v>565</v>
      </c>
      <c r="B566" s="12" t="s">
        <v>2825</v>
      </c>
      <c r="C566" s="4" t="s">
        <v>2826</v>
      </c>
      <c r="D566" s="3" t="s">
        <v>89</v>
      </c>
      <c r="E566" s="3" t="s">
        <v>4650</v>
      </c>
      <c r="F566" s="4" t="s">
        <v>44</v>
      </c>
      <c r="G566" s="4" t="s">
        <v>18</v>
      </c>
      <c r="H566" s="4" t="s">
        <v>2824</v>
      </c>
      <c r="I566" s="12" t="s">
        <v>2827</v>
      </c>
      <c r="J566" s="12" t="s">
        <v>2828</v>
      </c>
      <c r="K566" s="12" t="s">
        <v>77</v>
      </c>
      <c r="L566" s="4" t="s">
        <v>4649</v>
      </c>
      <c r="M566" s="12" t="s">
        <v>2829</v>
      </c>
    </row>
    <row r="567" spans="1:13" x14ac:dyDescent="0.25">
      <c r="A567" s="10">
        <v>566</v>
      </c>
      <c r="B567" s="12" t="s">
        <v>3164</v>
      </c>
      <c r="C567" s="4" t="s">
        <v>3163</v>
      </c>
      <c r="D567" s="3" t="s">
        <v>89</v>
      </c>
      <c r="E567" s="3" t="s">
        <v>4650</v>
      </c>
      <c r="F567" s="4" t="s">
        <v>17</v>
      </c>
      <c r="G567" s="4" t="s">
        <v>18</v>
      </c>
      <c r="H567" s="4" t="s">
        <v>3162</v>
      </c>
      <c r="I567" s="12" t="s">
        <v>3165</v>
      </c>
      <c r="J567" s="12" t="s">
        <v>62</v>
      </c>
      <c r="K567" s="12" t="s">
        <v>387</v>
      </c>
      <c r="L567" s="4" t="s">
        <v>4649</v>
      </c>
      <c r="M567" s="12" t="s">
        <v>3166</v>
      </c>
    </row>
    <row r="568" spans="1:13" x14ac:dyDescent="0.25">
      <c r="A568" s="9">
        <v>567</v>
      </c>
      <c r="B568" s="11" t="s">
        <v>4594</v>
      </c>
      <c r="C568" s="3" t="s">
        <v>4593</v>
      </c>
      <c r="D568" s="3" t="s">
        <v>89</v>
      </c>
      <c r="E568" s="3" t="s">
        <v>4650</v>
      </c>
      <c r="F568" s="3" t="s">
        <v>44</v>
      </c>
      <c r="G568" s="3" t="s">
        <v>18</v>
      </c>
      <c r="H568" s="3" t="s">
        <v>4592</v>
      </c>
      <c r="I568" s="11" t="s">
        <v>4595</v>
      </c>
      <c r="J568" s="11" t="s">
        <v>93</v>
      </c>
      <c r="K568" s="11" t="s">
        <v>325</v>
      </c>
      <c r="L568" s="3" t="s">
        <v>4649</v>
      </c>
      <c r="M568" s="11" t="s">
        <v>4596</v>
      </c>
    </row>
    <row r="569" spans="1:13" x14ac:dyDescent="0.25">
      <c r="A569" s="10">
        <v>568</v>
      </c>
      <c r="B569" s="11" t="s">
        <v>739</v>
      </c>
      <c r="C569" s="3" t="s">
        <v>740</v>
      </c>
      <c r="D569" s="3" t="s">
        <v>89</v>
      </c>
      <c r="E569" s="3" t="s">
        <v>4650</v>
      </c>
      <c r="F569" s="3" t="s">
        <v>105</v>
      </c>
      <c r="G569" s="3" t="s">
        <v>18</v>
      </c>
      <c r="H569" s="3" t="s">
        <v>738</v>
      </c>
      <c r="I569" s="11" t="s">
        <v>741</v>
      </c>
      <c r="J569" s="3" t="s">
        <v>107</v>
      </c>
      <c r="K569" s="3" t="s">
        <v>157</v>
      </c>
      <c r="L569" s="3" t="s">
        <v>4649</v>
      </c>
      <c r="M569" s="3" t="s">
        <v>410</v>
      </c>
    </row>
    <row r="570" spans="1:13" x14ac:dyDescent="0.25">
      <c r="A570" s="9">
        <v>569</v>
      </c>
      <c r="B570" s="11" t="s">
        <v>4045</v>
      </c>
      <c r="C570" s="3" t="s">
        <v>4044</v>
      </c>
      <c r="D570" s="3" t="s">
        <v>89</v>
      </c>
      <c r="E570" s="3" t="s">
        <v>4650</v>
      </c>
      <c r="F570" s="3" t="s">
        <v>17</v>
      </c>
      <c r="G570" s="3" t="s">
        <v>90</v>
      </c>
      <c r="H570" s="3" t="s">
        <v>4043</v>
      </c>
      <c r="I570" s="11" t="s">
        <v>4046</v>
      </c>
      <c r="J570" s="11" t="s">
        <v>210</v>
      </c>
      <c r="K570" s="11" t="s">
        <v>4047</v>
      </c>
      <c r="L570" s="3" t="s">
        <v>4649</v>
      </c>
      <c r="M570" s="11" t="s">
        <v>4048</v>
      </c>
    </row>
    <row r="571" spans="1:13" x14ac:dyDescent="0.25">
      <c r="A571" s="10">
        <v>570</v>
      </c>
      <c r="B571" s="11" t="s">
        <v>1185</v>
      </c>
      <c r="C571" s="3" t="s">
        <v>1186</v>
      </c>
      <c r="D571" s="3" t="s">
        <v>89</v>
      </c>
      <c r="E571" s="3" t="s">
        <v>4650</v>
      </c>
      <c r="F571" s="3" t="s">
        <v>105</v>
      </c>
      <c r="G571" s="3" t="s">
        <v>18</v>
      </c>
      <c r="H571" s="3" t="s">
        <v>1184</v>
      </c>
      <c r="I571" s="11" t="s">
        <v>1187</v>
      </c>
      <c r="J571" s="11" t="s">
        <v>1188</v>
      </c>
      <c r="K571" s="3" t="s">
        <v>1189</v>
      </c>
      <c r="L571" s="11" t="s">
        <v>165</v>
      </c>
      <c r="M571" s="11" t="s">
        <v>651</v>
      </c>
    </row>
    <row r="572" spans="1:13" x14ac:dyDescent="0.25">
      <c r="A572" s="9">
        <v>571</v>
      </c>
      <c r="B572" s="12" t="s">
        <v>2566</v>
      </c>
      <c r="C572" s="4" t="s">
        <v>2565</v>
      </c>
      <c r="D572" s="3" t="s">
        <v>89</v>
      </c>
      <c r="E572" s="3" t="s">
        <v>4650</v>
      </c>
      <c r="F572" s="4" t="s">
        <v>26</v>
      </c>
      <c r="G572" s="4" t="s">
        <v>18</v>
      </c>
      <c r="H572" s="4" t="s">
        <v>2564</v>
      </c>
      <c r="I572" s="12" t="s">
        <v>2567</v>
      </c>
      <c r="J572" s="12" t="s">
        <v>435</v>
      </c>
      <c r="K572" s="12" t="s">
        <v>240</v>
      </c>
      <c r="L572" s="4" t="s">
        <v>4649</v>
      </c>
      <c r="M572" s="12" t="s">
        <v>2568</v>
      </c>
    </row>
    <row r="573" spans="1:13" x14ac:dyDescent="0.25">
      <c r="A573" s="10">
        <v>572</v>
      </c>
      <c r="B573" s="12" t="s">
        <v>3160</v>
      </c>
      <c r="C573" s="4" t="s">
        <v>3159</v>
      </c>
      <c r="D573" s="3" t="s">
        <v>89</v>
      </c>
      <c r="E573" s="3" t="s">
        <v>4650</v>
      </c>
      <c r="F573" s="4" t="s">
        <v>44</v>
      </c>
      <c r="G573" s="4" t="s">
        <v>18</v>
      </c>
      <c r="H573" s="4" t="s">
        <v>3158</v>
      </c>
      <c r="I573" s="12" t="s">
        <v>3161</v>
      </c>
      <c r="J573" s="12" t="s">
        <v>868</v>
      </c>
      <c r="K573" s="12" t="s">
        <v>78</v>
      </c>
      <c r="L573" s="4" t="s">
        <v>29</v>
      </c>
      <c r="M573" s="12" t="s">
        <v>930</v>
      </c>
    </row>
    <row r="574" spans="1:13" x14ac:dyDescent="0.25">
      <c r="A574" s="9">
        <v>573</v>
      </c>
      <c r="B574" s="12" t="s">
        <v>2448</v>
      </c>
      <c r="C574" s="4" t="s">
        <v>2447</v>
      </c>
      <c r="D574" s="3" t="s">
        <v>89</v>
      </c>
      <c r="E574" s="3" t="s">
        <v>4650</v>
      </c>
      <c r="F574" s="4" t="s">
        <v>17</v>
      </c>
      <c r="G574" s="4" t="s">
        <v>18</v>
      </c>
      <c r="H574" s="4" t="s">
        <v>2446</v>
      </c>
      <c r="I574" s="12" t="s">
        <v>2449</v>
      </c>
      <c r="J574" s="12" t="s">
        <v>435</v>
      </c>
      <c r="K574" s="12" t="s">
        <v>2176</v>
      </c>
      <c r="L574" s="4" t="s">
        <v>4649</v>
      </c>
      <c r="M574" s="12" t="s">
        <v>300</v>
      </c>
    </row>
    <row r="575" spans="1:13" x14ac:dyDescent="0.25">
      <c r="A575" s="10">
        <v>574</v>
      </c>
      <c r="B575" s="11" t="s">
        <v>504</v>
      </c>
      <c r="C575" s="3" t="s">
        <v>505</v>
      </c>
      <c r="D575" s="3" t="s">
        <v>89</v>
      </c>
      <c r="E575" s="3" t="s">
        <v>4650</v>
      </c>
      <c r="F575" s="3" t="s">
        <v>17</v>
      </c>
      <c r="G575" s="3" t="s">
        <v>18</v>
      </c>
      <c r="H575" s="3" t="s">
        <v>503</v>
      </c>
      <c r="I575" s="11" t="s">
        <v>506</v>
      </c>
      <c r="J575" s="3" t="s">
        <v>507</v>
      </c>
      <c r="K575" s="3" t="s">
        <v>508</v>
      </c>
      <c r="L575" s="3" t="s">
        <v>4649</v>
      </c>
      <c r="M575" s="11" t="s">
        <v>209</v>
      </c>
    </row>
    <row r="576" spans="1:13" x14ac:dyDescent="0.25">
      <c r="A576" s="9">
        <v>575</v>
      </c>
      <c r="B576" s="12" t="s">
        <v>432</v>
      </c>
      <c r="C576" s="4" t="s">
        <v>433</v>
      </c>
      <c r="D576" s="3" t="s">
        <v>89</v>
      </c>
      <c r="E576" s="3" t="s">
        <v>4650</v>
      </c>
      <c r="F576" s="4" t="s">
        <v>44</v>
      </c>
      <c r="G576" s="4" t="s">
        <v>18</v>
      </c>
      <c r="H576" s="4" t="s">
        <v>431</v>
      </c>
      <c r="I576" s="12" t="s">
        <v>434</v>
      </c>
      <c r="J576" s="12" t="s">
        <v>184</v>
      </c>
      <c r="K576" s="12" t="s">
        <v>435</v>
      </c>
      <c r="L576" s="4" t="s">
        <v>4649</v>
      </c>
      <c r="M576" s="12" t="s">
        <v>436</v>
      </c>
    </row>
    <row r="577" spans="1:13" x14ac:dyDescent="0.25">
      <c r="A577" s="10">
        <v>576</v>
      </c>
      <c r="B577" s="12" t="s">
        <v>3319</v>
      </c>
      <c r="C577" s="4" t="s">
        <v>3318</v>
      </c>
      <c r="D577" s="3" t="s">
        <v>89</v>
      </c>
      <c r="E577" s="3" t="s">
        <v>4650</v>
      </c>
      <c r="F577" s="4" t="s">
        <v>26</v>
      </c>
      <c r="G577" s="4" t="s">
        <v>18</v>
      </c>
      <c r="H577" s="4" t="s">
        <v>3317</v>
      </c>
      <c r="I577" s="12" t="s">
        <v>3320</v>
      </c>
      <c r="J577" s="12" t="s">
        <v>707</v>
      </c>
      <c r="K577" s="12" t="s">
        <v>69</v>
      </c>
      <c r="L577" s="4" t="s">
        <v>4649</v>
      </c>
      <c r="M577" s="12" t="s">
        <v>3321</v>
      </c>
    </row>
    <row r="578" spans="1:13" x14ac:dyDescent="0.25">
      <c r="A578" s="9">
        <v>577</v>
      </c>
      <c r="B578" s="12" t="s">
        <v>1771</v>
      </c>
      <c r="C578" s="4" t="s">
        <v>1770</v>
      </c>
      <c r="D578" s="3" t="s">
        <v>89</v>
      </c>
      <c r="E578" s="3" t="s">
        <v>4650</v>
      </c>
      <c r="F578" s="4" t="s">
        <v>52</v>
      </c>
      <c r="G578" s="4" t="s">
        <v>18</v>
      </c>
      <c r="H578" s="4" t="s">
        <v>1769</v>
      </c>
      <c r="I578" s="12" t="s">
        <v>1772</v>
      </c>
      <c r="J578" s="12" t="s">
        <v>122</v>
      </c>
      <c r="K578" s="12" t="s">
        <v>1117</v>
      </c>
      <c r="L578" s="4" t="s">
        <v>4649</v>
      </c>
      <c r="M578" s="12" t="s">
        <v>48</v>
      </c>
    </row>
    <row r="579" spans="1:13" x14ac:dyDescent="0.25">
      <c r="A579" s="10">
        <v>578</v>
      </c>
      <c r="B579" s="12" t="s">
        <v>2163</v>
      </c>
      <c r="C579" s="4" t="s">
        <v>2164</v>
      </c>
      <c r="D579" s="3" t="s">
        <v>89</v>
      </c>
      <c r="E579" s="3" t="s">
        <v>4650</v>
      </c>
      <c r="F579" s="4" t="s">
        <v>44</v>
      </c>
      <c r="G579" s="4" t="s">
        <v>90</v>
      </c>
      <c r="H579" s="4" t="s">
        <v>2162</v>
      </c>
      <c r="I579" s="12" t="s">
        <v>2165</v>
      </c>
      <c r="J579" s="4" t="s">
        <v>2166</v>
      </c>
      <c r="K579" s="4" t="s">
        <v>807</v>
      </c>
      <c r="L579" s="4" t="s">
        <v>4649</v>
      </c>
      <c r="M579" s="4" t="s">
        <v>2167</v>
      </c>
    </row>
    <row r="580" spans="1:13" x14ac:dyDescent="0.25">
      <c r="A580" s="9">
        <v>579</v>
      </c>
      <c r="B580" s="12" t="s">
        <v>1080</v>
      </c>
      <c r="C580" s="4" t="s">
        <v>1079</v>
      </c>
      <c r="D580" s="3" t="s">
        <v>89</v>
      </c>
      <c r="E580" s="3" t="s">
        <v>4650</v>
      </c>
      <c r="F580" s="4" t="s">
        <v>52</v>
      </c>
      <c r="G580" s="4" t="s">
        <v>18</v>
      </c>
      <c r="H580" s="4" t="s">
        <v>1078</v>
      </c>
      <c r="I580" s="12" t="s">
        <v>1081</v>
      </c>
      <c r="J580" s="12" t="s">
        <v>1082</v>
      </c>
      <c r="K580" s="4" t="s">
        <v>29</v>
      </c>
      <c r="L580" s="12" t="s">
        <v>1083</v>
      </c>
      <c r="M580" s="12" t="s">
        <v>1084</v>
      </c>
    </row>
    <row r="581" spans="1:13" x14ac:dyDescent="0.25">
      <c r="A581" s="10">
        <v>580</v>
      </c>
      <c r="B581" s="11" t="s">
        <v>2244</v>
      </c>
      <c r="C581" s="3" t="s">
        <v>2243</v>
      </c>
      <c r="D581" s="3" t="s">
        <v>89</v>
      </c>
      <c r="E581" s="3" t="s">
        <v>4650</v>
      </c>
      <c r="F581" s="3" t="s">
        <v>105</v>
      </c>
      <c r="G581" s="3" t="s">
        <v>18</v>
      </c>
      <c r="H581" s="3" t="s">
        <v>2242</v>
      </c>
      <c r="I581" s="11" t="s">
        <v>2245</v>
      </c>
      <c r="J581" s="11" t="s">
        <v>1786</v>
      </c>
      <c r="K581" s="11" t="s">
        <v>129</v>
      </c>
      <c r="L581" s="3" t="s">
        <v>4649</v>
      </c>
      <c r="M581" s="11" t="s">
        <v>2246</v>
      </c>
    </row>
    <row r="582" spans="1:13" x14ac:dyDescent="0.25">
      <c r="A582" s="9">
        <v>581</v>
      </c>
      <c r="B582" s="11" t="s">
        <v>987</v>
      </c>
      <c r="C582" s="3" t="s">
        <v>988</v>
      </c>
      <c r="D582" s="3" t="s">
        <v>89</v>
      </c>
      <c r="E582" s="3" t="s">
        <v>4650</v>
      </c>
      <c r="F582" s="3" t="s">
        <v>52</v>
      </c>
      <c r="G582" s="3" t="s">
        <v>18</v>
      </c>
      <c r="H582" s="3" t="s">
        <v>986</v>
      </c>
      <c r="I582" s="11" t="s">
        <v>989</v>
      </c>
      <c r="J582" s="3" t="s">
        <v>558</v>
      </c>
      <c r="K582" s="3" t="s">
        <v>399</v>
      </c>
      <c r="L582" s="3" t="s">
        <v>4649</v>
      </c>
      <c r="M582" s="3" t="s">
        <v>990</v>
      </c>
    </row>
    <row r="583" spans="1:13" x14ac:dyDescent="0.25">
      <c r="A583" s="10">
        <v>582</v>
      </c>
      <c r="B583" s="11" t="s">
        <v>541</v>
      </c>
      <c r="C583" s="3" t="s">
        <v>542</v>
      </c>
      <c r="D583" s="3" t="s">
        <v>89</v>
      </c>
      <c r="E583" s="3" t="s">
        <v>4650</v>
      </c>
      <c r="F583" s="3" t="s">
        <v>44</v>
      </c>
      <c r="G583" s="3" t="s">
        <v>18</v>
      </c>
      <c r="H583" s="3" t="s">
        <v>540</v>
      </c>
      <c r="I583" s="11" t="s">
        <v>543</v>
      </c>
      <c r="J583" s="11" t="s">
        <v>544</v>
      </c>
      <c r="K583" s="11" t="s">
        <v>545</v>
      </c>
      <c r="L583" s="3" t="s">
        <v>4649</v>
      </c>
      <c r="M583" s="11" t="s">
        <v>546</v>
      </c>
    </row>
    <row r="584" spans="1:13" x14ac:dyDescent="0.25">
      <c r="A584" s="9">
        <v>583</v>
      </c>
      <c r="B584" s="12" t="s">
        <v>2997</v>
      </c>
      <c r="C584" s="4" t="s">
        <v>2996</v>
      </c>
      <c r="D584" s="3" t="s">
        <v>89</v>
      </c>
      <c r="E584" s="3" t="s">
        <v>4650</v>
      </c>
      <c r="F584" s="4" t="s">
        <v>26</v>
      </c>
      <c r="G584" s="4" t="s">
        <v>18</v>
      </c>
      <c r="H584" s="4" t="s">
        <v>2995</v>
      </c>
      <c r="I584" s="12" t="s">
        <v>2998</v>
      </c>
      <c r="J584" s="12" t="s">
        <v>692</v>
      </c>
      <c r="K584" s="12" t="s">
        <v>241</v>
      </c>
      <c r="L584" s="4" t="s">
        <v>4649</v>
      </c>
      <c r="M584" s="12" t="s">
        <v>1342</v>
      </c>
    </row>
    <row r="585" spans="1:13" x14ac:dyDescent="0.25">
      <c r="A585" s="10">
        <v>584</v>
      </c>
      <c r="B585" s="12" t="s">
        <v>3986</v>
      </c>
      <c r="C585" s="4" t="s">
        <v>3985</v>
      </c>
      <c r="D585" s="3" t="s">
        <v>89</v>
      </c>
      <c r="E585" s="3" t="s">
        <v>4650</v>
      </c>
      <c r="F585" s="4" t="s">
        <v>26</v>
      </c>
      <c r="G585" s="4" t="s">
        <v>18</v>
      </c>
      <c r="H585" s="4" t="s">
        <v>3984</v>
      </c>
      <c r="I585" s="12" t="s">
        <v>3987</v>
      </c>
      <c r="J585" s="12" t="s">
        <v>3988</v>
      </c>
      <c r="K585" s="12" t="s">
        <v>2817</v>
      </c>
      <c r="L585" s="4" t="s">
        <v>4649</v>
      </c>
      <c r="M585" s="12" t="s">
        <v>3989</v>
      </c>
    </row>
    <row r="586" spans="1:13" x14ac:dyDescent="0.25">
      <c r="A586" s="9">
        <v>585</v>
      </c>
      <c r="B586" s="11" t="s">
        <v>1752</v>
      </c>
      <c r="C586" s="3" t="s">
        <v>1753</v>
      </c>
      <c r="D586" s="3" t="s">
        <v>89</v>
      </c>
      <c r="E586" s="3" t="s">
        <v>4650</v>
      </c>
      <c r="F586" s="3" t="s">
        <v>26</v>
      </c>
      <c r="G586" s="3" t="s">
        <v>18</v>
      </c>
      <c r="H586" s="3" t="s">
        <v>1751</v>
      </c>
      <c r="I586" s="11" t="s">
        <v>1754</v>
      </c>
      <c r="J586" s="11" t="s">
        <v>1409</v>
      </c>
      <c r="K586" s="11" t="s">
        <v>376</v>
      </c>
      <c r="L586" s="3" t="s">
        <v>4649</v>
      </c>
      <c r="M586" s="11" t="s">
        <v>1755</v>
      </c>
    </row>
    <row r="587" spans="1:13" x14ac:dyDescent="0.25">
      <c r="A587" s="10">
        <v>586</v>
      </c>
      <c r="B587" s="4" t="s">
        <v>2597</v>
      </c>
      <c r="C587" s="4" t="s">
        <v>2598</v>
      </c>
      <c r="D587" s="3" t="s">
        <v>89</v>
      </c>
      <c r="E587" s="3" t="s">
        <v>4650</v>
      </c>
      <c r="F587" s="4" t="s">
        <v>52</v>
      </c>
      <c r="G587" s="4" t="s">
        <v>18</v>
      </c>
      <c r="H587" s="4" t="s">
        <v>2596</v>
      </c>
      <c r="I587" s="12" t="s">
        <v>2599</v>
      </c>
      <c r="J587" s="12" t="s">
        <v>47</v>
      </c>
      <c r="K587" s="12" t="s">
        <v>93</v>
      </c>
      <c r="L587" s="12" t="s">
        <v>889</v>
      </c>
      <c r="M587" s="12" t="s">
        <v>1075</v>
      </c>
    </row>
    <row r="588" spans="1:13" x14ac:dyDescent="0.25">
      <c r="A588" s="9">
        <v>587</v>
      </c>
      <c r="B588" s="11" t="s">
        <v>3579</v>
      </c>
      <c r="C588" s="3" t="s">
        <v>3580</v>
      </c>
      <c r="D588" s="3" t="s">
        <v>89</v>
      </c>
      <c r="E588" s="3" t="s">
        <v>4650</v>
      </c>
      <c r="F588" s="3" t="s">
        <v>44</v>
      </c>
      <c r="G588" s="3" t="s">
        <v>18</v>
      </c>
      <c r="H588" s="3" t="s">
        <v>3578</v>
      </c>
      <c r="I588" s="11" t="s">
        <v>3581</v>
      </c>
      <c r="J588" s="11" t="s">
        <v>314</v>
      </c>
      <c r="K588" s="11" t="s">
        <v>209</v>
      </c>
      <c r="L588" s="3" t="s">
        <v>4649</v>
      </c>
      <c r="M588" s="11" t="s">
        <v>3582</v>
      </c>
    </row>
    <row r="589" spans="1:13" x14ac:dyDescent="0.25">
      <c r="A589" s="10">
        <v>588</v>
      </c>
      <c r="B589" s="11" t="s">
        <v>1459</v>
      </c>
      <c r="C589" s="3" t="s">
        <v>1458</v>
      </c>
      <c r="D589" s="3" t="s">
        <v>89</v>
      </c>
      <c r="E589" s="3" t="s">
        <v>4650</v>
      </c>
      <c r="F589" s="3" t="s">
        <v>52</v>
      </c>
      <c r="G589" s="3" t="s">
        <v>18</v>
      </c>
      <c r="H589" s="3" t="s">
        <v>1457</v>
      </c>
      <c r="I589" s="11" t="s">
        <v>1460</v>
      </c>
      <c r="J589" s="11" t="s">
        <v>1461</v>
      </c>
      <c r="K589" s="11" t="s">
        <v>1462</v>
      </c>
      <c r="L589" s="3" t="s">
        <v>4649</v>
      </c>
      <c r="M589" s="11" t="s">
        <v>1463</v>
      </c>
    </row>
    <row r="590" spans="1:13" x14ac:dyDescent="0.25">
      <c r="A590" s="9">
        <v>589</v>
      </c>
      <c r="B590" s="11" t="s">
        <v>3135</v>
      </c>
      <c r="C590" s="3" t="s">
        <v>3136</v>
      </c>
      <c r="D590" s="3" t="s">
        <v>89</v>
      </c>
      <c r="E590" s="3" t="s">
        <v>4650</v>
      </c>
      <c r="F590" s="3" t="s">
        <v>161</v>
      </c>
      <c r="G590" s="3" t="s">
        <v>18</v>
      </c>
      <c r="H590" s="3" t="s">
        <v>3134</v>
      </c>
      <c r="I590" s="11" t="s">
        <v>3137</v>
      </c>
      <c r="J590" s="11" t="s">
        <v>77</v>
      </c>
      <c r="K590" s="11" t="s">
        <v>76</v>
      </c>
      <c r="L590" s="3" t="s">
        <v>4649</v>
      </c>
      <c r="M590" s="3" t="s">
        <v>94</v>
      </c>
    </row>
    <row r="591" spans="1:13" x14ac:dyDescent="0.25">
      <c r="A591" s="10">
        <v>590</v>
      </c>
      <c r="B591" s="11" t="s">
        <v>1103</v>
      </c>
      <c r="C591" s="3" t="s">
        <v>1102</v>
      </c>
      <c r="D591" s="3" t="s">
        <v>89</v>
      </c>
      <c r="E591" s="3" t="s">
        <v>4650</v>
      </c>
      <c r="F591" s="3" t="s">
        <v>26</v>
      </c>
      <c r="G591" s="3" t="s">
        <v>18</v>
      </c>
      <c r="H591" s="3" t="s">
        <v>1101</v>
      </c>
      <c r="I591" s="11" t="s">
        <v>1104</v>
      </c>
      <c r="J591" s="11" t="s">
        <v>62</v>
      </c>
      <c r="K591" s="11" t="s">
        <v>387</v>
      </c>
      <c r="L591" s="3" t="s">
        <v>4649</v>
      </c>
      <c r="M591" s="11" t="s">
        <v>1105</v>
      </c>
    </row>
    <row r="592" spans="1:13" x14ac:dyDescent="0.25">
      <c r="A592" s="9">
        <v>591</v>
      </c>
      <c r="B592" s="11" t="s">
        <v>2233</v>
      </c>
      <c r="C592" s="3" t="s">
        <v>2232</v>
      </c>
      <c r="D592" s="3" t="s">
        <v>89</v>
      </c>
      <c r="E592" s="3" t="s">
        <v>4650</v>
      </c>
      <c r="F592" s="3" t="s">
        <v>26</v>
      </c>
      <c r="G592" s="3" t="s">
        <v>18</v>
      </c>
      <c r="H592" s="3" t="s">
        <v>2231</v>
      </c>
      <c r="I592" s="11" t="s">
        <v>2234</v>
      </c>
      <c r="J592" s="3" t="s">
        <v>2235</v>
      </c>
      <c r="K592" s="3" t="s">
        <v>54</v>
      </c>
      <c r="L592" s="3" t="s">
        <v>29</v>
      </c>
      <c r="M592" s="3" t="s">
        <v>2236</v>
      </c>
    </row>
    <row r="593" spans="1:13" x14ac:dyDescent="0.25">
      <c r="A593" s="10">
        <v>592</v>
      </c>
      <c r="B593" s="11" t="s">
        <v>3488</v>
      </c>
      <c r="C593" s="3" t="s">
        <v>438</v>
      </c>
      <c r="D593" s="3" t="s">
        <v>89</v>
      </c>
      <c r="E593" s="3" t="s">
        <v>4650</v>
      </c>
      <c r="F593" s="3" t="s">
        <v>52</v>
      </c>
      <c r="G593" s="3" t="s">
        <v>18</v>
      </c>
      <c r="H593" s="3" t="s">
        <v>3487</v>
      </c>
      <c r="I593" s="11" t="s">
        <v>3489</v>
      </c>
      <c r="J593" s="11" t="s">
        <v>969</v>
      </c>
      <c r="K593" s="11" t="s">
        <v>3490</v>
      </c>
      <c r="L593" s="3" t="s">
        <v>4649</v>
      </c>
      <c r="M593" s="11" t="s">
        <v>3491</v>
      </c>
    </row>
    <row r="594" spans="1:13" x14ac:dyDescent="0.25">
      <c r="A594" s="9">
        <v>593</v>
      </c>
      <c r="B594" s="11" t="s">
        <v>439</v>
      </c>
      <c r="C594" s="3" t="s">
        <v>440</v>
      </c>
      <c r="D594" s="3" t="s">
        <v>89</v>
      </c>
      <c r="E594" s="3" t="s">
        <v>4650</v>
      </c>
      <c r="F594" s="3" t="s">
        <v>44</v>
      </c>
      <c r="G594" s="3" t="s">
        <v>18</v>
      </c>
      <c r="H594" s="3" t="s">
        <v>437</v>
      </c>
      <c r="I594" s="11" t="s">
        <v>441</v>
      </c>
      <c r="J594" s="11" t="s">
        <v>314</v>
      </c>
      <c r="K594" s="11" t="s">
        <v>442</v>
      </c>
      <c r="L594" s="3" t="s">
        <v>4649</v>
      </c>
      <c r="M594" s="11" t="s">
        <v>48</v>
      </c>
    </row>
    <row r="595" spans="1:13" x14ac:dyDescent="0.25">
      <c r="A595" s="10">
        <v>594</v>
      </c>
      <c r="B595" s="12" t="s">
        <v>2173</v>
      </c>
      <c r="C595" s="4" t="s">
        <v>2174</v>
      </c>
      <c r="D595" s="3" t="s">
        <v>89</v>
      </c>
      <c r="E595" s="3" t="s">
        <v>4650</v>
      </c>
      <c r="F595" s="4" t="s">
        <v>105</v>
      </c>
      <c r="G595" s="4" t="s">
        <v>18</v>
      </c>
      <c r="H595" s="4" t="s">
        <v>2172</v>
      </c>
      <c r="I595" s="12" t="s">
        <v>2175</v>
      </c>
      <c r="J595" s="12" t="s">
        <v>2176</v>
      </c>
      <c r="K595" s="12" t="s">
        <v>255</v>
      </c>
      <c r="L595" s="4" t="s">
        <v>4649</v>
      </c>
      <c r="M595" s="4" t="s">
        <v>2167</v>
      </c>
    </row>
    <row r="596" spans="1:13" x14ac:dyDescent="0.25">
      <c r="A596" s="9">
        <v>595</v>
      </c>
      <c r="B596" s="11" t="s">
        <v>3871</v>
      </c>
      <c r="C596" s="3" t="s">
        <v>3870</v>
      </c>
      <c r="D596" s="3" t="s">
        <v>89</v>
      </c>
      <c r="E596" s="3" t="s">
        <v>4650</v>
      </c>
      <c r="F596" s="3" t="s">
        <v>26</v>
      </c>
      <c r="G596" s="3" t="s">
        <v>18</v>
      </c>
      <c r="H596" s="3" t="s">
        <v>3869</v>
      </c>
      <c r="I596" s="11" t="s">
        <v>3872</v>
      </c>
      <c r="J596" s="11" t="s">
        <v>405</v>
      </c>
      <c r="K596" s="11" t="s">
        <v>48</v>
      </c>
      <c r="L596" s="3" t="s">
        <v>4649</v>
      </c>
      <c r="M596" s="11" t="s">
        <v>1416</v>
      </c>
    </row>
    <row r="597" spans="1:13" x14ac:dyDescent="0.25">
      <c r="A597" s="10">
        <v>596</v>
      </c>
      <c r="B597" s="11" t="s">
        <v>733</v>
      </c>
      <c r="C597" s="3" t="s">
        <v>732</v>
      </c>
      <c r="D597" s="3" t="s">
        <v>89</v>
      </c>
      <c r="E597" s="3" t="s">
        <v>4650</v>
      </c>
      <c r="F597" s="3" t="s">
        <v>52</v>
      </c>
      <c r="G597" s="3" t="s">
        <v>18</v>
      </c>
      <c r="H597" s="3" t="s">
        <v>731</v>
      </c>
      <c r="I597" s="11" t="s">
        <v>734</v>
      </c>
      <c r="J597" s="3" t="s">
        <v>735</v>
      </c>
      <c r="K597" s="3" t="s">
        <v>736</v>
      </c>
      <c r="L597" s="3" t="s">
        <v>4649</v>
      </c>
      <c r="M597" s="3" t="s">
        <v>737</v>
      </c>
    </row>
    <row r="598" spans="1:13" x14ac:dyDescent="0.25">
      <c r="A598" s="9">
        <v>597</v>
      </c>
      <c r="B598" s="11" t="s">
        <v>373</v>
      </c>
      <c r="C598" s="3" t="s">
        <v>374</v>
      </c>
      <c r="D598" s="3" t="s">
        <v>89</v>
      </c>
      <c r="E598" s="3" t="s">
        <v>4650</v>
      </c>
      <c r="F598" s="3" t="s">
        <v>105</v>
      </c>
      <c r="G598" s="3" t="s">
        <v>18</v>
      </c>
      <c r="H598" s="3" t="s">
        <v>372</v>
      </c>
      <c r="I598" s="11" t="s">
        <v>375</v>
      </c>
      <c r="J598" s="11" t="s">
        <v>376</v>
      </c>
      <c r="K598" s="11" t="s">
        <v>46</v>
      </c>
      <c r="L598" s="3" t="s">
        <v>4649</v>
      </c>
      <c r="M598" s="11" t="s">
        <v>241</v>
      </c>
    </row>
    <row r="599" spans="1:13" x14ac:dyDescent="0.25">
      <c r="A599" s="10">
        <v>598</v>
      </c>
      <c r="B599" s="11" t="s">
        <v>3361</v>
      </c>
      <c r="C599" s="3" t="s">
        <v>3360</v>
      </c>
      <c r="D599" s="3" t="s">
        <v>89</v>
      </c>
      <c r="E599" s="3" t="s">
        <v>4650</v>
      </c>
      <c r="F599" s="3" t="s">
        <v>17</v>
      </c>
      <c r="G599" s="3" t="s">
        <v>18</v>
      </c>
      <c r="H599" s="3" t="s">
        <v>3359</v>
      </c>
      <c r="I599" s="3" t="s">
        <v>3362</v>
      </c>
      <c r="J599" s="11" t="s">
        <v>314</v>
      </c>
      <c r="K599" s="11" t="s">
        <v>129</v>
      </c>
      <c r="L599" s="3" t="s">
        <v>4649</v>
      </c>
      <c r="M599" s="11" t="s">
        <v>1154</v>
      </c>
    </row>
    <row r="600" spans="1:13" x14ac:dyDescent="0.25">
      <c r="A600" s="9">
        <v>599</v>
      </c>
      <c r="B600" s="11" t="s">
        <v>2283</v>
      </c>
      <c r="C600" s="3" t="s">
        <v>2284</v>
      </c>
      <c r="D600" s="3" t="s">
        <v>89</v>
      </c>
      <c r="E600" s="3" t="s">
        <v>4650</v>
      </c>
      <c r="F600" s="3" t="s">
        <v>161</v>
      </c>
      <c r="G600" s="3" t="s">
        <v>18</v>
      </c>
      <c r="H600" s="3" t="s">
        <v>2282</v>
      </c>
      <c r="I600" s="11" t="s">
        <v>2285</v>
      </c>
      <c r="J600" s="11" t="s">
        <v>840</v>
      </c>
      <c r="K600" s="11" t="s">
        <v>1901</v>
      </c>
      <c r="L600" s="3" t="s">
        <v>4649</v>
      </c>
      <c r="M600" s="11" t="s">
        <v>210</v>
      </c>
    </row>
    <row r="601" spans="1:13" x14ac:dyDescent="0.25">
      <c r="A601" s="10">
        <v>600</v>
      </c>
      <c r="B601" s="11" t="s">
        <v>2134</v>
      </c>
      <c r="C601" s="3" t="s">
        <v>2133</v>
      </c>
      <c r="D601" s="3" t="s">
        <v>89</v>
      </c>
      <c r="E601" s="3" t="s">
        <v>4650</v>
      </c>
      <c r="F601" s="3" t="s">
        <v>26</v>
      </c>
      <c r="G601" s="3" t="s">
        <v>18</v>
      </c>
      <c r="H601" s="3" t="s">
        <v>2132</v>
      </c>
      <c r="I601" s="11" t="s">
        <v>2135</v>
      </c>
      <c r="J601" s="11" t="s">
        <v>2136</v>
      </c>
      <c r="K601" s="11" t="s">
        <v>365</v>
      </c>
      <c r="L601" s="3" t="s">
        <v>4649</v>
      </c>
      <c r="M601" s="11" t="s">
        <v>2137</v>
      </c>
    </row>
    <row r="602" spans="1:13" x14ac:dyDescent="0.25">
      <c r="A602" s="9">
        <v>601</v>
      </c>
      <c r="B602" s="11" t="s">
        <v>4615</v>
      </c>
      <c r="C602" s="3" t="s">
        <v>2133</v>
      </c>
      <c r="D602" s="3" t="s">
        <v>89</v>
      </c>
      <c r="E602" s="3" t="s">
        <v>4650</v>
      </c>
      <c r="F602" s="3" t="s">
        <v>44</v>
      </c>
      <c r="G602" s="3" t="s">
        <v>18</v>
      </c>
      <c r="H602" s="3" t="s">
        <v>4614</v>
      </c>
      <c r="I602" s="11" t="s">
        <v>4616</v>
      </c>
      <c r="J602" s="11" t="s">
        <v>783</v>
      </c>
      <c r="K602" s="11" t="s">
        <v>1154</v>
      </c>
      <c r="L602" s="3" t="s">
        <v>4649</v>
      </c>
      <c r="M602" s="11" t="s">
        <v>4617</v>
      </c>
    </row>
    <row r="603" spans="1:13" x14ac:dyDescent="0.25">
      <c r="A603" s="10">
        <v>602</v>
      </c>
      <c r="B603" s="12" t="s">
        <v>2946</v>
      </c>
      <c r="C603" s="4" t="s">
        <v>2945</v>
      </c>
      <c r="D603" s="3" t="s">
        <v>89</v>
      </c>
      <c r="E603" s="3" t="s">
        <v>4650</v>
      </c>
      <c r="F603" s="4" t="s">
        <v>44</v>
      </c>
      <c r="G603" s="4" t="s">
        <v>90</v>
      </c>
      <c r="H603" s="4" t="s">
        <v>2944</v>
      </c>
      <c r="I603" s="12" t="s">
        <v>2947</v>
      </c>
      <c r="J603" s="12" t="s">
        <v>962</v>
      </c>
      <c r="K603" s="12" t="s">
        <v>164</v>
      </c>
      <c r="L603" s="4" t="s">
        <v>4649</v>
      </c>
      <c r="M603" s="12" t="s">
        <v>2948</v>
      </c>
    </row>
    <row r="604" spans="1:13" x14ac:dyDescent="0.25">
      <c r="A604" s="9">
        <v>603</v>
      </c>
      <c r="B604" s="12" t="s">
        <v>979</v>
      </c>
      <c r="C604" s="4" t="s">
        <v>978</v>
      </c>
      <c r="D604" s="3" t="s">
        <v>89</v>
      </c>
      <c r="E604" s="3" t="s">
        <v>4650</v>
      </c>
      <c r="F604" s="4" t="s">
        <v>105</v>
      </c>
      <c r="G604" s="4" t="s">
        <v>18</v>
      </c>
      <c r="H604" s="4" t="s">
        <v>977</v>
      </c>
      <c r="I604" s="12" t="s">
        <v>980</v>
      </c>
      <c r="J604" s="12" t="s">
        <v>203</v>
      </c>
      <c r="K604" s="12" t="s">
        <v>63</v>
      </c>
      <c r="L604" s="4" t="s">
        <v>4649</v>
      </c>
      <c r="M604" s="12" t="s">
        <v>129</v>
      </c>
    </row>
    <row r="605" spans="1:13" x14ac:dyDescent="0.25">
      <c r="A605" s="10">
        <v>604</v>
      </c>
      <c r="B605" s="11" t="s">
        <v>1688</v>
      </c>
      <c r="C605" s="3" t="s">
        <v>1689</v>
      </c>
      <c r="D605" s="3" t="s">
        <v>89</v>
      </c>
      <c r="E605" s="3" t="s">
        <v>4650</v>
      </c>
      <c r="F605" s="3" t="s">
        <v>17</v>
      </c>
      <c r="G605" s="3" t="s">
        <v>18</v>
      </c>
      <c r="H605" s="3" t="s">
        <v>1687</v>
      </c>
      <c r="I605" s="11" t="s">
        <v>1690</v>
      </c>
      <c r="J605" s="11" t="s">
        <v>975</v>
      </c>
      <c r="K605" s="11" t="s">
        <v>203</v>
      </c>
      <c r="L605" s="3" t="s">
        <v>4649</v>
      </c>
      <c r="M605" s="11" t="s">
        <v>129</v>
      </c>
    </row>
    <row r="606" spans="1:13" x14ac:dyDescent="0.25">
      <c r="A606" s="9">
        <v>605</v>
      </c>
      <c r="B606" s="12" t="s">
        <v>1673</v>
      </c>
      <c r="C606" s="4" t="s">
        <v>1674</v>
      </c>
      <c r="D606" s="3" t="s">
        <v>89</v>
      </c>
      <c r="E606" s="3" t="s">
        <v>4650</v>
      </c>
      <c r="F606" s="4" t="s">
        <v>52</v>
      </c>
      <c r="G606" s="4" t="s">
        <v>18</v>
      </c>
      <c r="H606" s="4" t="s">
        <v>1672</v>
      </c>
      <c r="I606" s="12" t="s">
        <v>1675</v>
      </c>
      <c r="J606" s="4" t="s">
        <v>108</v>
      </c>
      <c r="K606" s="4" t="s">
        <v>115</v>
      </c>
      <c r="L606" s="4" t="s">
        <v>4649</v>
      </c>
      <c r="M606" s="4" t="s">
        <v>410</v>
      </c>
    </row>
    <row r="607" spans="1:13" x14ac:dyDescent="0.25">
      <c r="A607" s="10">
        <v>606</v>
      </c>
      <c r="B607" s="11" t="s">
        <v>905</v>
      </c>
      <c r="C607" s="3" t="s">
        <v>906</v>
      </c>
      <c r="D607" s="3" t="s">
        <v>89</v>
      </c>
      <c r="E607" s="3" t="s">
        <v>4650</v>
      </c>
      <c r="F607" s="3" t="s">
        <v>105</v>
      </c>
      <c r="G607" s="3" t="s">
        <v>18</v>
      </c>
      <c r="H607" s="3" t="s">
        <v>904</v>
      </c>
      <c r="I607" s="11" t="s">
        <v>907</v>
      </c>
      <c r="J607" s="11" t="s">
        <v>908</v>
      </c>
      <c r="K607" s="11" t="s">
        <v>671</v>
      </c>
      <c r="L607" s="3" t="s">
        <v>4649</v>
      </c>
      <c r="M607" s="11" t="s">
        <v>909</v>
      </c>
    </row>
    <row r="608" spans="1:13" x14ac:dyDescent="0.25">
      <c r="A608" s="9">
        <v>607</v>
      </c>
      <c r="B608" s="12" t="s">
        <v>615</v>
      </c>
      <c r="C608" s="4" t="s">
        <v>616</v>
      </c>
      <c r="D608" s="3" t="s">
        <v>89</v>
      </c>
      <c r="E608" s="3" t="s">
        <v>4650</v>
      </c>
      <c r="F608" s="4" t="s">
        <v>26</v>
      </c>
      <c r="G608" s="4" t="s">
        <v>18</v>
      </c>
      <c r="H608" s="4" t="s">
        <v>614</v>
      </c>
      <c r="I608" s="12" t="s">
        <v>618</v>
      </c>
      <c r="J608" s="4" t="s">
        <v>619</v>
      </c>
      <c r="K608" s="4" t="s">
        <v>620</v>
      </c>
      <c r="L608" s="4" t="s">
        <v>269</v>
      </c>
      <c r="M608" s="4" t="s">
        <v>621</v>
      </c>
    </row>
    <row r="609" spans="1:13" x14ac:dyDescent="0.25">
      <c r="A609" s="10">
        <v>608</v>
      </c>
      <c r="B609" s="11" t="s">
        <v>3287</v>
      </c>
      <c r="C609" s="3" t="s">
        <v>3286</v>
      </c>
      <c r="D609" s="3" t="s">
        <v>89</v>
      </c>
      <c r="E609" s="3" t="s">
        <v>4650</v>
      </c>
      <c r="F609" s="3" t="s">
        <v>52</v>
      </c>
      <c r="G609" s="3" t="s">
        <v>18</v>
      </c>
      <c r="H609" s="3" t="s">
        <v>3285</v>
      </c>
      <c r="I609" s="11" t="s">
        <v>3288</v>
      </c>
      <c r="J609" s="11" t="s">
        <v>77</v>
      </c>
      <c r="K609" s="11" t="s">
        <v>190</v>
      </c>
      <c r="L609" s="3" t="s">
        <v>4649</v>
      </c>
      <c r="M609" s="11" t="s">
        <v>165</v>
      </c>
    </row>
  </sheetData>
  <autoFilter ref="A1:M1" xr:uid="{00000000-0001-0000-0000-000000000000}">
    <sortState xmlns:xlrd2="http://schemas.microsoft.com/office/spreadsheetml/2017/richdata2" ref="A2:M616">
      <sortCondition ref="C1"/>
    </sortState>
  </autoFilter>
  <conditionalFormatting sqref="H1:H1048576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8"/>
  <sheetViews>
    <sheetView topLeftCell="C1" workbookViewId="0">
      <selection activeCell="F1" sqref="F1"/>
    </sheetView>
  </sheetViews>
  <sheetFormatPr defaultRowHeight="15" x14ac:dyDescent="0.25"/>
  <cols>
    <col min="2" max="2" width="14.85546875" bestFit="1" customWidth="1"/>
    <col min="3" max="3" width="22.85546875" bestFit="1" customWidth="1"/>
    <col min="4" max="4" width="8.42578125" bestFit="1" customWidth="1"/>
    <col min="6" max="6" width="67.42578125" bestFit="1" customWidth="1"/>
    <col min="7" max="7" width="39.5703125" bestFit="1" customWidth="1"/>
    <col min="8" max="8" width="31.42578125" bestFit="1" customWidth="1"/>
    <col min="9" max="9" width="14.42578125" bestFit="1" customWidth="1"/>
  </cols>
  <sheetData>
    <row r="1" spans="1:13" x14ac:dyDescent="0.25">
      <c r="A1" s="8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25">
      <c r="A2" s="10">
        <v>1</v>
      </c>
      <c r="B2" s="12" t="s">
        <v>4085</v>
      </c>
      <c r="C2" s="4" t="s">
        <v>390</v>
      </c>
      <c r="D2" s="3" t="s">
        <v>60</v>
      </c>
      <c r="E2" s="4" t="s">
        <v>36</v>
      </c>
      <c r="F2" s="4" t="s">
        <v>474</v>
      </c>
      <c r="G2" s="4" t="s">
        <v>18</v>
      </c>
      <c r="H2" s="4" t="s">
        <v>4084</v>
      </c>
      <c r="I2" s="12" t="s">
        <v>4086</v>
      </c>
      <c r="J2" s="12" t="s">
        <v>128</v>
      </c>
      <c r="K2" s="12" t="s">
        <v>1154</v>
      </c>
      <c r="L2" s="4" t="s">
        <v>4649</v>
      </c>
      <c r="M2" s="12" t="s">
        <v>889</v>
      </c>
    </row>
    <row r="3" spans="1:13" x14ac:dyDescent="0.25">
      <c r="A3" s="10">
        <v>2</v>
      </c>
      <c r="B3" s="12" t="s">
        <v>1575</v>
      </c>
      <c r="C3" s="4" t="s">
        <v>1574</v>
      </c>
      <c r="D3" s="3" t="s">
        <v>60</v>
      </c>
      <c r="E3" s="4" t="s">
        <v>36</v>
      </c>
      <c r="F3" s="4" t="s">
        <v>474</v>
      </c>
      <c r="G3" s="4" t="s">
        <v>18</v>
      </c>
      <c r="H3" s="4" t="s">
        <v>1573</v>
      </c>
      <c r="I3" s="12" t="s">
        <v>1576</v>
      </c>
      <c r="J3" s="12" t="s">
        <v>1303</v>
      </c>
      <c r="K3" s="12" t="s">
        <v>415</v>
      </c>
      <c r="L3" s="4" t="s">
        <v>4649</v>
      </c>
      <c r="M3" s="12" t="s">
        <v>1577</v>
      </c>
    </row>
    <row r="4" spans="1:13" x14ac:dyDescent="0.25">
      <c r="A4" s="10">
        <v>3</v>
      </c>
      <c r="B4" s="11" t="s">
        <v>2915</v>
      </c>
      <c r="C4" s="3" t="s">
        <v>1820</v>
      </c>
      <c r="D4" s="3" t="s">
        <v>60</v>
      </c>
      <c r="E4" s="3" t="s">
        <v>36</v>
      </c>
      <c r="F4" s="4" t="s">
        <v>474</v>
      </c>
      <c r="G4" s="3" t="s">
        <v>18</v>
      </c>
      <c r="H4" s="3" t="s">
        <v>2914</v>
      </c>
      <c r="I4" s="11" t="s">
        <v>2916</v>
      </c>
      <c r="J4" s="11" t="s">
        <v>1002</v>
      </c>
      <c r="K4" s="11" t="s">
        <v>692</v>
      </c>
      <c r="L4" s="3" t="s">
        <v>4649</v>
      </c>
      <c r="M4" s="11" t="s">
        <v>1154</v>
      </c>
    </row>
    <row r="5" spans="1:13" x14ac:dyDescent="0.25">
      <c r="A5" s="10">
        <v>4</v>
      </c>
      <c r="B5" s="12" t="s">
        <v>3875</v>
      </c>
      <c r="C5" s="4" t="s">
        <v>3874</v>
      </c>
      <c r="D5" s="3" t="s">
        <v>60</v>
      </c>
      <c r="E5" s="4" t="s">
        <v>36</v>
      </c>
      <c r="F5" s="4" t="s">
        <v>474</v>
      </c>
      <c r="G5" s="4" t="s">
        <v>18</v>
      </c>
      <c r="H5" s="4" t="s">
        <v>3873</v>
      </c>
      <c r="I5" s="12" t="s">
        <v>3876</v>
      </c>
      <c r="J5" s="12" t="s">
        <v>129</v>
      </c>
      <c r="K5" s="12" t="s">
        <v>241</v>
      </c>
      <c r="L5" s="12" t="s">
        <v>3877</v>
      </c>
      <c r="M5" s="12" t="s">
        <v>3878</v>
      </c>
    </row>
    <row r="6" spans="1:13" x14ac:dyDescent="0.25">
      <c r="A6" s="10">
        <v>5</v>
      </c>
      <c r="B6" s="12" t="s">
        <v>2328</v>
      </c>
      <c r="C6" s="4" t="s">
        <v>2329</v>
      </c>
      <c r="D6" s="3" t="s">
        <v>60</v>
      </c>
      <c r="E6" s="4" t="s">
        <v>36</v>
      </c>
      <c r="F6" s="4" t="s">
        <v>474</v>
      </c>
      <c r="G6" s="4" t="s">
        <v>18</v>
      </c>
      <c r="H6" s="4" t="s">
        <v>2327</v>
      </c>
      <c r="I6" s="12" t="s">
        <v>2330</v>
      </c>
      <c r="J6" s="4" t="s">
        <v>806</v>
      </c>
      <c r="K6" s="4" t="s">
        <v>2331</v>
      </c>
      <c r="L6" s="4" t="s">
        <v>4649</v>
      </c>
      <c r="M6" s="4" t="s">
        <v>2294</v>
      </c>
    </row>
    <row r="7" spans="1:13" x14ac:dyDescent="0.25">
      <c r="A7" s="10">
        <v>6</v>
      </c>
      <c r="B7" s="11" t="s">
        <v>3290</v>
      </c>
      <c r="C7" s="3" t="s">
        <v>3291</v>
      </c>
      <c r="D7" s="3" t="s">
        <v>60</v>
      </c>
      <c r="E7" s="3" t="s">
        <v>36</v>
      </c>
      <c r="F7" s="4" t="s">
        <v>474</v>
      </c>
      <c r="G7" s="3" t="s">
        <v>18</v>
      </c>
      <c r="H7" s="3" t="s">
        <v>3289</v>
      </c>
      <c r="I7" s="11" t="s">
        <v>3292</v>
      </c>
      <c r="J7" s="11" t="s">
        <v>267</v>
      </c>
      <c r="K7" s="11" t="s">
        <v>846</v>
      </c>
      <c r="L7" s="11" t="s">
        <v>3293</v>
      </c>
      <c r="M7" s="11" t="s">
        <v>77</v>
      </c>
    </row>
    <row r="8" spans="1:13" x14ac:dyDescent="0.25">
      <c r="A8" s="10">
        <v>7</v>
      </c>
      <c r="B8" s="11" t="s">
        <v>1256</v>
      </c>
      <c r="C8" s="3" t="s">
        <v>1255</v>
      </c>
      <c r="D8" s="3" t="s">
        <v>60</v>
      </c>
      <c r="E8" s="3" t="s">
        <v>36</v>
      </c>
      <c r="F8" s="4" t="s">
        <v>474</v>
      </c>
      <c r="G8" s="3" t="s">
        <v>18</v>
      </c>
      <c r="H8" s="3" t="s">
        <v>1254</v>
      </c>
      <c r="I8" s="11" t="s">
        <v>1257</v>
      </c>
      <c r="J8" s="11" t="s">
        <v>241</v>
      </c>
      <c r="K8" s="11" t="s">
        <v>129</v>
      </c>
      <c r="L8" s="3" t="s">
        <v>4649</v>
      </c>
      <c r="M8" s="11" t="s">
        <v>1258</v>
      </c>
    </row>
    <row r="9" spans="1:13" x14ac:dyDescent="0.25">
      <c r="A9" s="10">
        <v>8</v>
      </c>
      <c r="B9" s="12" t="s">
        <v>3919</v>
      </c>
      <c r="C9" s="4" t="s">
        <v>3920</v>
      </c>
      <c r="D9" s="3" t="s">
        <v>60</v>
      </c>
      <c r="E9" s="4" t="s">
        <v>17</v>
      </c>
      <c r="F9" s="4" t="s">
        <v>474</v>
      </c>
      <c r="G9" s="4" t="s">
        <v>18</v>
      </c>
      <c r="H9" s="4" t="s">
        <v>3918</v>
      </c>
      <c r="I9" s="12" t="s">
        <v>3921</v>
      </c>
      <c r="J9" s="12" t="s">
        <v>2176</v>
      </c>
      <c r="K9" s="12" t="s">
        <v>209</v>
      </c>
      <c r="L9" s="4" t="s">
        <v>4649</v>
      </c>
      <c r="M9" s="4" t="s">
        <v>806</v>
      </c>
    </row>
    <row r="10" spans="1:13" x14ac:dyDescent="0.25">
      <c r="A10" s="10">
        <v>9</v>
      </c>
      <c r="B10" s="11" t="s">
        <v>3665</v>
      </c>
      <c r="C10" s="3" t="s">
        <v>3666</v>
      </c>
      <c r="D10" s="3" t="s">
        <v>60</v>
      </c>
      <c r="E10" s="3" t="s">
        <v>17</v>
      </c>
      <c r="F10" s="4" t="s">
        <v>474</v>
      </c>
      <c r="G10" s="3" t="s">
        <v>90</v>
      </c>
      <c r="H10" s="3" t="s">
        <v>3664</v>
      </c>
      <c r="I10" s="11" t="s">
        <v>3667</v>
      </c>
      <c r="J10" s="11" t="s">
        <v>3094</v>
      </c>
      <c r="K10" s="11" t="s">
        <v>293</v>
      </c>
      <c r="L10" s="11" t="s">
        <v>3668</v>
      </c>
      <c r="M10" s="11" t="s">
        <v>3669</v>
      </c>
    </row>
    <row r="11" spans="1:13" x14ac:dyDescent="0.25">
      <c r="A11" s="10">
        <v>10</v>
      </c>
      <c r="B11" s="12" t="s">
        <v>2044</v>
      </c>
      <c r="C11" s="4" t="s">
        <v>2043</v>
      </c>
      <c r="D11" s="3" t="s">
        <v>60</v>
      </c>
      <c r="E11" s="4" t="s">
        <v>17</v>
      </c>
      <c r="F11" s="4" t="s">
        <v>474</v>
      </c>
      <c r="G11" s="4" t="s">
        <v>18</v>
      </c>
      <c r="H11" s="4" t="s">
        <v>2042</v>
      </c>
      <c r="I11" s="12" t="s">
        <v>2045</v>
      </c>
      <c r="J11" s="12" t="s">
        <v>2046</v>
      </c>
      <c r="K11" s="12" t="s">
        <v>2047</v>
      </c>
      <c r="L11" s="4" t="s">
        <v>4649</v>
      </c>
      <c r="M11" s="12" t="s">
        <v>2048</v>
      </c>
    </row>
    <row r="12" spans="1:13" x14ac:dyDescent="0.25">
      <c r="A12" s="10">
        <v>11</v>
      </c>
      <c r="B12" s="11" t="s">
        <v>1232</v>
      </c>
      <c r="C12" s="3" t="s">
        <v>1231</v>
      </c>
      <c r="D12" s="3" t="s">
        <v>60</v>
      </c>
      <c r="E12" s="3" t="s">
        <v>17</v>
      </c>
      <c r="F12" s="4" t="s">
        <v>474</v>
      </c>
      <c r="G12" s="3" t="s">
        <v>18</v>
      </c>
      <c r="H12" s="3" t="s">
        <v>1230</v>
      </c>
      <c r="I12" s="11" t="s">
        <v>1233</v>
      </c>
      <c r="J12" s="11" t="s">
        <v>889</v>
      </c>
      <c r="K12" s="11" t="s">
        <v>78</v>
      </c>
      <c r="L12" s="3" t="s">
        <v>4649</v>
      </c>
      <c r="M12" s="11" t="s">
        <v>1234</v>
      </c>
    </row>
    <row r="13" spans="1:13" x14ac:dyDescent="0.25">
      <c r="A13" s="10">
        <v>12</v>
      </c>
      <c r="B13" s="12" t="s">
        <v>2431</v>
      </c>
      <c r="C13" s="4" t="s">
        <v>2432</v>
      </c>
      <c r="D13" s="3" t="s">
        <v>60</v>
      </c>
      <c r="E13" s="4" t="s">
        <v>17</v>
      </c>
      <c r="F13" s="4" t="s">
        <v>474</v>
      </c>
      <c r="G13" s="4" t="s">
        <v>18</v>
      </c>
      <c r="H13" s="4" t="s">
        <v>2430</v>
      </c>
      <c r="I13" s="12" t="s">
        <v>2433</v>
      </c>
      <c r="J13" s="4" t="s">
        <v>2434</v>
      </c>
      <c r="K13" s="4" t="s">
        <v>107</v>
      </c>
      <c r="L13" s="4" t="s">
        <v>4649</v>
      </c>
      <c r="M13" s="4" t="s">
        <v>2435</v>
      </c>
    </row>
    <row r="14" spans="1:13" x14ac:dyDescent="0.25">
      <c r="A14" s="10">
        <v>13</v>
      </c>
      <c r="B14" s="11" t="s">
        <v>16</v>
      </c>
      <c r="C14" s="3" t="s">
        <v>15</v>
      </c>
      <c r="D14" s="3" t="s">
        <v>60</v>
      </c>
      <c r="E14" s="3" t="s">
        <v>17</v>
      </c>
      <c r="F14" s="4" t="s">
        <v>474</v>
      </c>
      <c r="G14" s="3" t="s">
        <v>18</v>
      </c>
      <c r="H14" s="3" t="s">
        <v>14</v>
      </c>
      <c r="I14" s="11" t="s">
        <v>19</v>
      </c>
      <c r="J14" s="11" t="s">
        <v>20</v>
      </c>
      <c r="K14" s="11" t="s">
        <v>21</v>
      </c>
      <c r="L14" s="3" t="s">
        <v>4649</v>
      </c>
      <c r="M14" s="11" t="s">
        <v>22</v>
      </c>
    </row>
    <row r="15" spans="1:13" x14ac:dyDescent="0.25">
      <c r="A15" s="10">
        <v>14</v>
      </c>
      <c r="B15" s="12" t="s">
        <v>1406</v>
      </c>
      <c r="C15" s="4" t="s">
        <v>1407</v>
      </c>
      <c r="D15" s="3" t="s">
        <v>60</v>
      </c>
      <c r="E15" s="4" t="s">
        <v>17</v>
      </c>
      <c r="F15" s="4" t="s">
        <v>474</v>
      </c>
      <c r="G15" s="4" t="s">
        <v>18</v>
      </c>
      <c r="H15" s="4" t="s">
        <v>1405</v>
      </c>
      <c r="I15" s="12" t="s">
        <v>1408</v>
      </c>
      <c r="J15" s="12" t="s">
        <v>1409</v>
      </c>
      <c r="K15" s="12" t="s">
        <v>93</v>
      </c>
      <c r="L15" s="4" t="s">
        <v>4649</v>
      </c>
      <c r="M15" s="12" t="s">
        <v>1410</v>
      </c>
    </row>
    <row r="16" spans="1:13" x14ac:dyDescent="0.25">
      <c r="A16" s="10">
        <v>15</v>
      </c>
      <c r="B16" s="12" t="s">
        <v>1905</v>
      </c>
      <c r="C16" s="4" t="s">
        <v>1904</v>
      </c>
      <c r="D16" s="3" t="s">
        <v>60</v>
      </c>
      <c r="E16" s="4" t="s">
        <v>17</v>
      </c>
      <c r="F16" s="4" t="s">
        <v>474</v>
      </c>
      <c r="G16" s="4" t="s">
        <v>18</v>
      </c>
      <c r="H16" s="4" t="s">
        <v>1903</v>
      </c>
      <c r="I16" s="12" t="s">
        <v>1906</v>
      </c>
      <c r="J16" s="12" t="s">
        <v>1075</v>
      </c>
      <c r="K16" s="12" t="s">
        <v>1907</v>
      </c>
      <c r="L16" s="4" t="s">
        <v>4649</v>
      </c>
      <c r="M16" s="12" t="s">
        <v>77</v>
      </c>
    </row>
    <row r="17" spans="1:13" x14ac:dyDescent="0.25">
      <c r="A17" s="10">
        <v>16</v>
      </c>
      <c r="B17" s="11" t="s">
        <v>3702</v>
      </c>
      <c r="C17" s="3" t="s">
        <v>3703</v>
      </c>
      <c r="D17" s="3" t="s">
        <v>60</v>
      </c>
      <c r="E17" s="3" t="s">
        <v>17</v>
      </c>
      <c r="F17" s="4" t="s">
        <v>474</v>
      </c>
      <c r="G17" s="3" t="s">
        <v>18</v>
      </c>
      <c r="H17" s="3" t="s">
        <v>3701</v>
      </c>
      <c r="I17" s="11" t="s">
        <v>3704</v>
      </c>
      <c r="J17" s="11" t="s">
        <v>1652</v>
      </c>
      <c r="K17" s="11" t="s">
        <v>20</v>
      </c>
      <c r="L17" s="3" t="s">
        <v>4649</v>
      </c>
      <c r="M17" s="11" t="s">
        <v>2828</v>
      </c>
    </row>
    <row r="18" spans="1:13" x14ac:dyDescent="0.25">
      <c r="A18" s="10">
        <v>17</v>
      </c>
      <c r="B18" s="11" t="s">
        <v>1205</v>
      </c>
      <c r="C18" s="3" t="s">
        <v>1204</v>
      </c>
      <c r="D18" s="3" t="s">
        <v>60</v>
      </c>
      <c r="E18" s="3" t="s">
        <v>17</v>
      </c>
      <c r="F18" s="4" t="s">
        <v>474</v>
      </c>
      <c r="G18" s="3" t="s">
        <v>18</v>
      </c>
      <c r="H18" s="3" t="s">
        <v>1203</v>
      </c>
      <c r="I18" s="11" t="s">
        <v>1206</v>
      </c>
      <c r="J18" s="11" t="s">
        <v>846</v>
      </c>
      <c r="K18" s="11" t="s">
        <v>314</v>
      </c>
      <c r="L18" s="3" t="s">
        <v>4649</v>
      </c>
      <c r="M18" s="11" t="s">
        <v>331</v>
      </c>
    </row>
    <row r="19" spans="1:13" x14ac:dyDescent="0.25">
      <c r="A19" s="10">
        <v>18</v>
      </c>
      <c r="B19" s="11" t="s">
        <v>2462</v>
      </c>
      <c r="C19" s="3" t="s">
        <v>2461</v>
      </c>
      <c r="D19" s="3" t="s">
        <v>60</v>
      </c>
      <c r="E19" s="3" t="s">
        <v>17</v>
      </c>
      <c r="F19" s="4" t="s">
        <v>474</v>
      </c>
      <c r="G19" s="3" t="s">
        <v>18</v>
      </c>
      <c r="H19" s="3" t="s">
        <v>2460</v>
      </c>
      <c r="I19" s="11" t="s">
        <v>2463</v>
      </c>
      <c r="J19" s="11" t="s">
        <v>121</v>
      </c>
      <c r="K19" s="11" t="s">
        <v>760</v>
      </c>
      <c r="L19" s="3" t="s">
        <v>4649</v>
      </c>
      <c r="M19" s="11" t="s">
        <v>2464</v>
      </c>
    </row>
    <row r="20" spans="1:13" x14ac:dyDescent="0.25">
      <c r="A20" s="10">
        <v>19</v>
      </c>
      <c r="B20" s="12" t="s">
        <v>4146</v>
      </c>
      <c r="C20" s="4" t="s">
        <v>4145</v>
      </c>
      <c r="D20" s="3" t="s">
        <v>60</v>
      </c>
      <c r="E20" s="4" t="s">
        <v>17</v>
      </c>
      <c r="F20" s="4" t="s">
        <v>474</v>
      </c>
      <c r="G20" s="4" t="s">
        <v>18</v>
      </c>
      <c r="H20" s="4" t="s">
        <v>4144</v>
      </c>
      <c r="I20" s="12" t="s">
        <v>4147</v>
      </c>
      <c r="J20" s="12" t="s">
        <v>760</v>
      </c>
      <c r="K20" s="12" t="s">
        <v>364</v>
      </c>
      <c r="L20" s="4" t="s">
        <v>29</v>
      </c>
      <c r="M20" s="12" t="s">
        <v>1902</v>
      </c>
    </row>
    <row r="21" spans="1:13" x14ac:dyDescent="0.25">
      <c r="A21" s="10">
        <v>20</v>
      </c>
      <c r="B21" s="11" t="s">
        <v>4522</v>
      </c>
      <c r="C21" s="3" t="s">
        <v>3096</v>
      </c>
      <c r="D21" s="3" t="s">
        <v>60</v>
      </c>
      <c r="E21" s="3" t="s">
        <v>17</v>
      </c>
      <c r="F21" s="4" t="s">
        <v>474</v>
      </c>
      <c r="G21" s="3" t="s">
        <v>90</v>
      </c>
      <c r="H21" s="3" t="s">
        <v>4521</v>
      </c>
      <c r="I21" s="11" t="s">
        <v>4523</v>
      </c>
      <c r="J21" s="11" t="s">
        <v>84</v>
      </c>
      <c r="K21" s="11" t="s">
        <v>84</v>
      </c>
      <c r="L21" s="3" t="s">
        <v>4649</v>
      </c>
      <c r="M21" s="11" t="s">
        <v>1657</v>
      </c>
    </row>
    <row r="22" spans="1:13" x14ac:dyDescent="0.25">
      <c r="A22" s="10">
        <v>21</v>
      </c>
      <c r="B22" s="11" t="s">
        <v>1980</v>
      </c>
      <c r="C22" s="3" t="s">
        <v>1981</v>
      </c>
      <c r="D22" s="3" t="s">
        <v>60</v>
      </c>
      <c r="E22" s="3" t="s">
        <v>17</v>
      </c>
      <c r="F22" s="4" t="s">
        <v>474</v>
      </c>
      <c r="G22" s="3" t="s">
        <v>18</v>
      </c>
      <c r="H22" s="3" t="s">
        <v>1979</v>
      </c>
      <c r="I22" s="11" t="s">
        <v>1982</v>
      </c>
      <c r="J22" s="11" t="s">
        <v>93</v>
      </c>
      <c r="K22" s="11" t="s">
        <v>1983</v>
      </c>
      <c r="L22" s="11" t="s">
        <v>128</v>
      </c>
      <c r="M22" s="11" t="s">
        <v>889</v>
      </c>
    </row>
    <row r="23" spans="1:13" x14ac:dyDescent="0.25">
      <c r="A23" s="10">
        <v>22</v>
      </c>
      <c r="B23" s="11" t="s">
        <v>2928</v>
      </c>
      <c r="C23" s="3" t="s">
        <v>2929</v>
      </c>
      <c r="D23" s="3" t="s">
        <v>60</v>
      </c>
      <c r="E23" s="3" t="s">
        <v>52</v>
      </c>
      <c r="F23" s="4" t="s">
        <v>474</v>
      </c>
      <c r="G23" s="3" t="s">
        <v>18</v>
      </c>
      <c r="H23" s="3" t="s">
        <v>2927</v>
      </c>
      <c r="I23" s="11" t="s">
        <v>2930</v>
      </c>
      <c r="J23" s="11" t="s">
        <v>2931</v>
      </c>
      <c r="K23" s="11" t="s">
        <v>75</v>
      </c>
      <c r="L23" s="3" t="s">
        <v>4649</v>
      </c>
      <c r="M23" s="11" t="s">
        <v>1111</v>
      </c>
    </row>
    <row r="24" spans="1:13" x14ac:dyDescent="0.25">
      <c r="A24" s="10">
        <v>23</v>
      </c>
      <c r="B24" s="12" t="s">
        <v>2861</v>
      </c>
      <c r="C24" s="4" t="s">
        <v>528</v>
      </c>
      <c r="D24" s="3" t="s">
        <v>60</v>
      </c>
      <c r="E24" s="4" t="s">
        <v>52</v>
      </c>
      <c r="F24" s="4" t="s">
        <v>474</v>
      </c>
      <c r="G24" s="4" t="s">
        <v>18</v>
      </c>
      <c r="H24" s="4" t="s">
        <v>2860</v>
      </c>
      <c r="I24" s="12" t="s">
        <v>2862</v>
      </c>
      <c r="J24" s="12" t="s">
        <v>331</v>
      </c>
      <c r="K24" s="12" t="s">
        <v>1188</v>
      </c>
      <c r="L24" s="4" t="s">
        <v>4649</v>
      </c>
      <c r="M24" s="12" t="s">
        <v>2863</v>
      </c>
    </row>
    <row r="25" spans="1:13" x14ac:dyDescent="0.25">
      <c r="A25" s="10">
        <v>24</v>
      </c>
      <c r="B25" s="12" t="s">
        <v>4180</v>
      </c>
      <c r="C25" s="4" t="s">
        <v>4181</v>
      </c>
      <c r="D25" s="3" t="s">
        <v>60</v>
      </c>
      <c r="E25" s="4" t="s">
        <v>52</v>
      </c>
      <c r="F25" s="4" t="s">
        <v>474</v>
      </c>
      <c r="G25" s="4" t="s">
        <v>18</v>
      </c>
      <c r="H25" s="4" t="s">
        <v>4179</v>
      </c>
      <c r="I25" s="12" t="s">
        <v>4182</v>
      </c>
      <c r="J25" s="12" t="s">
        <v>1760</v>
      </c>
      <c r="K25" s="12" t="s">
        <v>1177</v>
      </c>
      <c r="L25" s="4" t="s">
        <v>4649</v>
      </c>
      <c r="M25" s="12" t="s">
        <v>4183</v>
      </c>
    </row>
    <row r="26" spans="1:13" x14ac:dyDescent="0.25">
      <c r="A26" s="10">
        <v>25</v>
      </c>
      <c r="B26" s="11" t="s">
        <v>72</v>
      </c>
      <c r="C26" s="3" t="s">
        <v>73</v>
      </c>
      <c r="D26" s="3" t="s">
        <v>60</v>
      </c>
      <c r="E26" s="3" t="s">
        <v>52</v>
      </c>
      <c r="F26" s="4" t="s">
        <v>474</v>
      </c>
      <c r="G26" s="3" t="s">
        <v>18</v>
      </c>
      <c r="H26" s="3" t="s">
        <v>71</v>
      </c>
      <c r="I26" s="11" t="s">
        <v>74</v>
      </c>
      <c r="J26" s="11" t="s">
        <v>75</v>
      </c>
      <c r="K26" s="11" t="s">
        <v>76</v>
      </c>
      <c r="L26" s="11" t="s">
        <v>77</v>
      </c>
      <c r="M26" s="11" t="s">
        <v>78</v>
      </c>
    </row>
    <row r="27" spans="1:13" x14ac:dyDescent="0.25">
      <c r="A27" s="10">
        <v>26</v>
      </c>
      <c r="B27" s="12" t="s">
        <v>1455</v>
      </c>
      <c r="C27" s="4" t="s">
        <v>1454</v>
      </c>
      <c r="D27" s="3" t="s">
        <v>60</v>
      </c>
      <c r="E27" s="4" t="s">
        <v>52</v>
      </c>
      <c r="F27" s="4" t="s">
        <v>474</v>
      </c>
      <c r="G27" s="4" t="s">
        <v>18</v>
      </c>
      <c r="H27" s="4" t="s">
        <v>1453</v>
      </c>
      <c r="I27" s="12" t="s">
        <v>1456</v>
      </c>
      <c r="J27" s="12" t="s">
        <v>20</v>
      </c>
      <c r="K27" s="12" t="s">
        <v>253</v>
      </c>
      <c r="L27" s="4" t="s">
        <v>4649</v>
      </c>
      <c r="M27" s="12" t="s">
        <v>365</v>
      </c>
    </row>
    <row r="28" spans="1:13" x14ac:dyDescent="0.25">
      <c r="A28" s="10">
        <v>27</v>
      </c>
      <c r="B28" s="12" t="s">
        <v>3351</v>
      </c>
      <c r="C28" s="4" t="s">
        <v>3352</v>
      </c>
      <c r="D28" s="3" t="s">
        <v>60</v>
      </c>
      <c r="E28" s="4" t="s">
        <v>52</v>
      </c>
      <c r="F28" s="4" t="s">
        <v>474</v>
      </c>
      <c r="G28" s="4" t="s">
        <v>18</v>
      </c>
      <c r="H28" s="4" t="s">
        <v>3350</v>
      </c>
      <c r="I28" s="12" t="s">
        <v>3353</v>
      </c>
      <c r="J28" s="12" t="s">
        <v>1543</v>
      </c>
      <c r="K28" s="12" t="s">
        <v>1605</v>
      </c>
      <c r="L28" s="4" t="s">
        <v>4649</v>
      </c>
      <c r="M28" s="12" t="s">
        <v>3354</v>
      </c>
    </row>
    <row r="29" spans="1:13" x14ac:dyDescent="0.25">
      <c r="A29" s="10">
        <v>28</v>
      </c>
      <c r="B29" s="11" t="s">
        <v>1525</v>
      </c>
      <c r="C29" s="3" t="s">
        <v>1524</v>
      </c>
      <c r="D29" s="3" t="s">
        <v>60</v>
      </c>
      <c r="E29" s="3" t="s">
        <v>52</v>
      </c>
      <c r="F29" s="4" t="s">
        <v>474</v>
      </c>
      <c r="G29" s="3" t="s">
        <v>18</v>
      </c>
      <c r="H29" s="3" t="s">
        <v>1523</v>
      </c>
      <c r="I29" s="11" t="s">
        <v>1526</v>
      </c>
      <c r="J29" s="11" t="s">
        <v>581</v>
      </c>
      <c r="K29" s="11" t="s">
        <v>346</v>
      </c>
      <c r="L29" s="3" t="s">
        <v>4649</v>
      </c>
      <c r="M29" s="11" t="s">
        <v>1527</v>
      </c>
    </row>
    <row r="30" spans="1:13" x14ac:dyDescent="0.25">
      <c r="A30" s="10">
        <v>29</v>
      </c>
      <c r="B30" s="12" t="s">
        <v>3482</v>
      </c>
      <c r="C30" s="4" t="s">
        <v>3483</v>
      </c>
      <c r="D30" s="3" t="s">
        <v>60</v>
      </c>
      <c r="E30" s="4" t="s">
        <v>52</v>
      </c>
      <c r="F30" s="4" t="s">
        <v>474</v>
      </c>
      <c r="G30" s="4" t="s">
        <v>18</v>
      </c>
      <c r="H30" s="4" t="s">
        <v>3481</v>
      </c>
      <c r="I30" s="12" t="s">
        <v>3484</v>
      </c>
      <c r="J30" s="4" t="s">
        <v>3485</v>
      </c>
      <c r="K30" s="4" t="s">
        <v>1831</v>
      </c>
      <c r="L30" s="4" t="s">
        <v>29</v>
      </c>
      <c r="M30" s="4" t="s">
        <v>3486</v>
      </c>
    </row>
    <row r="31" spans="1:13" x14ac:dyDescent="0.25">
      <c r="A31" s="10">
        <v>30</v>
      </c>
      <c r="B31" s="11" t="s">
        <v>1968</v>
      </c>
      <c r="C31" s="3" t="s">
        <v>1967</v>
      </c>
      <c r="D31" s="3" t="s">
        <v>60</v>
      </c>
      <c r="E31" s="3" t="s">
        <v>52</v>
      </c>
      <c r="F31" s="4" t="s">
        <v>474</v>
      </c>
      <c r="G31" s="3" t="s">
        <v>18</v>
      </c>
      <c r="H31" s="3" t="s">
        <v>1966</v>
      </c>
      <c r="I31" s="11" t="s">
        <v>1969</v>
      </c>
      <c r="J31" s="11" t="s">
        <v>718</v>
      </c>
      <c r="K31" s="11" t="s">
        <v>241</v>
      </c>
      <c r="L31" s="3" t="s">
        <v>4649</v>
      </c>
      <c r="M31" s="11" t="s">
        <v>1970</v>
      </c>
    </row>
    <row r="32" spans="1:13" x14ac:dyDescent="0.25">
      <c r="A32" s="10">
        <v>31</v>
      </c>
      <c r="B32" s="12" t="s">
        <v>3373</v>
      </c>
      <c r="C32" s="4" t="s">
        <v>3374</v>
      </c>
      <c r="D32" s="3" t="s">
        <v>60</v>
      </c>
      <c r="E32" s="4" t="s">
        <v>52</v>
      </c>
      <c r="F32" s="4" t="s">
        <v>474</v>
      </c>
      <c r="G32" s="4" t="s">
        <v>18</v>
      </c>
      <c r="H32" s="4" t="s">
        <v>3372</v>
      </c>
      <c r="I32" s="12" t="s">
        <v>3375</v>
      </c>
      <c r="J32" s="12" t="s">
        <v>62</v>
      </c>
      <c r="K32" s="12" t="s">
        <v>268</v>
      </c>
      <c r="L32" s="4" t="s">
        <v>4649</v>
      </c>
      <c r="M32" s="12" t="s">
        <v>3376</v>
      </c>
    </row>
    <row r="33" spans="1:13" x14ac:dyDescent="0.25">
      <c r="A33" s="10">
        <v>32</v>
      </c>
      <c r="B33" s="11" t="s">
        <v>1843</v>
      </c>
      <c r="C33" s="3" t="s">
        <v>1844</v>
      </c>
      <c r="D33" s="3" t="s">
        <v>60</v>
      </c>
      <c r="E33" s="3" t="s">
        <v>52</v>
      </c>
      <c r="F33" s="4" t="s">
        <v>474</v>
      </c>
      <c r="G33" s="3" t="s">
        <v>18</v>
      </c>
      <c r="H33" s="3" t="s">
        <v>1842</v>
      </c>
      <c r="I33" s="11" t="s">
        <v>1845</v>
      </c>
      <c r="J33" s="11" t="s">
        <v>40</v>
      </c>
      <c r="K33" s="11" t="s">
        <v>1846</v>
      </c>
      <c r="L33" s="3" t="s">
        <v>4649</v>
      </c>
      <c r="M33" s="11" t="s">
        <v>1847</v>
      </c>
    </row>
    <row r="34" spans="1:13" x14ac:dyDescent="0.25">
      <c r="A34" s="10">
        <v>33</v>
      </c>
      <c r="B34" s="11" t="s">
        <v>3677</v>
      </c>
      <c r="C34" s="3" t="s">
        <v>3678</v>
      </c>
      <c r="D34" s="3" t="s">
        <v>60</v>
      </c>
      <c r="E34" s="3" t="s">
        <v>52</v>
      </c>
      <c r="F34" s="4" t="s">
        <v>474</v>
      </c>
      <c r="G34" s="3" t="s">
        <v>18</v>
      </c>
      <c r="H34" s="3" t="s">
        <v>3676</v>
      </c>
      <c r="I34" s="11" t="s">
        <v>3679</v>
      </c>
      <c r="J34" s="3" t="s">
        <v>1520</v>
      </c>
      <c r="K34" s="3" t="s">
        <v>55</v>
      </c>
      <c r="L34" s="3" t="s">
        <v>4649</v>
      </c>
      <c r="M34" s="3" t="s">
        <v>3680</v>
      </c>
    </row>
    <row r="35" spans="1:13" x14ac:dyDescent="0.25">
      <c r="A35" s="10">
        <v>34</v>
      </c>
      <c r="B35" s="4" t="s">
        <v>1866</v>
      </c>
      <c r="C35" s="4" t="s">
        <v>1865</v>
      </c>
      <c r="D35" s="3" t="s">
        <v>60</v>
      </c>
      <c r="E35" s="4" t="s">
        <v>52</v>
      </c>
      <c r="F35" s="4" t="s">
        <v>474</v>
      </c>
      <c r="G35" s="4" t="s">
        <v>18</v>
      </c>
      <c r="H35" s="4" t="s">
        <v>1864</v>
      </c>
      <c r="I35" s="12" t="s">
        <v>1867</v>
      </c>
      <c r="J35" s="12" t="s">
        <v>1868</v>
      </c>
      <c r="K35" s="12" t="s">
        <v>582</v>
      </c>
      <c r="L35" s="4" t="s">
        <v>1869</v>
      </c>
      <c r="M35" s="12" t="s">
        <v>1154</v>
      </c>
    </row>
    <row r="36" spans="1:13" x14ac:dyDescent="0.25">
      <c r="A36" s="10">
        <v>35</v>
      </c>
      <c r="B36" s="11" t="s">
        <v>2857</v>
      </c>
      <c r="C36" s="3" t="s">
        <v>2856</v>
      </c>
      <c r="D36" s="3" t="s">
        <v>60</v>
      </c>
      <c r="E36" s="3" t="s">
        <v>52</v>
      </c>
      <c r="F36" s="4" t="s">
        <v>474</v>
      </c>
      <c r="G36" s="3" t="s">
        <v>18</v>
      </c>
      <c r="H36" s="3" t="s">
        <v>2855</v>
      </c>
      <c r="I36" s="11" t="s">
        <v>2858</v>
      </c>
      <c r="J36" s="11" t="s">
        <v>1039</v>
      </c>
      <c r="K36" s="11" t="s">
        <v>707</v>
      </c>
      <c r="L36" s="3" t="s">
        <v>4649</v>
      </c>
      <c r="M36" s="11" t="s">
        <v>2859</v>
      </c>
    </row>
    <row r="37" spans="1:13" x14ac:dyDescent="0.25">
      <c r="A37" s="10">
        <v>36</v>
      </c>
      <c r="B37" s="12" t="s">
        <v>3751</v>
      </c>
      <c r="C37" s="4" t="s">
        <v>3750</v>
      </c>
      <c r="D37" s="3" t="s">
        <v>60</v>
      </c>
      <c r="E37" s="4" t="s">
        <v>52</v>
      </c>
      <c r="F37" s="4" t="s">
        <v>474</v>
      </c>
      <c r="G37" s="4" t="s">
        <v>18</v>
      </c>
      <c r="H37" s="4" t="s">
        <v>3749</v>
      </c>
      <c r="I37" s="12" t="s">
        <v>3752</v>
      </c>
      <c r="J37" s="12" t="s">
        <v>1486</v>
      </c>
      <c r="K37" s="12" t="s">
        <v>1202</v>
      </c>
      <c r="L37" s="4" t="s">
        <v>4649</v>
      </c>
      <c r="M37" s="12" t="s">
        <v>3753</v>
      </c>
    </row>
    <row r="38" spans="1:13" x14ac:dyDescent="0.25">
      <c r="A38" s="10">
        <v>37</v>
      </c>
      <c r="B38" s="11" t="s">
        <v>3130</v>
      </c>
      <c r="C38" s="3" t="s">
        <v>3131</v>
      </c>
      <c r="D38" s="3" t="s">
        <v>60</v>
      </c>
      <c r="E38" s="3" t="s">
        <v>52</v>
      </c>
      <c r="F38" s="4" t="s">
        <v>474</v>
      </c>
      <c r="G38" s="3" t="s">
        <v>18</v>
      </c>
      <c r="H38" s="3" t="s">
        <v>3129</v>
      </c>
      <c r="I38" s="11" t="s">
        <v>3132</v>
      </c>
      <c r="J38" s="11" t="s">
        <v>942</v>
      </c>
      <c r="K38" s="11" t="s">
        <v>331</v>
      </c>
      <c r="L38" s="3" t="s">
        <v>4649</v>
      </c>
      <c r="M38" s="11" t="s">
        <v>3133</v>
      </c>
    </row>
    <row r="39" spans="1:13" x14ac:dyDescent="0.25">
      <c r="A39" s="10">
        <v>38</v>
      </c>
      <c r="B39" s="12" t="s">
        <v>4414</v>
      </c>
      <c r="C39" s="4" t="s">
        <v>4413</v>
      </c>
      <c r="D39" s="3" t="s">
        <v>60</v>
      </c>
      <c r="E39" s="4" t="s">
        <v>52</v>
      </c>
      <c r="F39" s="4" t="s">
        <v>474</v>
      </c>
      <c r="G39" s="4" t="s">
        <v>18</v>
      </c>
      <c r="H39" s="4" t="s">
        <v>4412</v>
      </c>
      <c r="I39" s="12" t="s">
        <v>4415</v>
      </c>
      <c r="J39" s="12" t="s">
        <v>387</v>
      </c>
      <c r="K39" s="12" t="s">
        <v>1631</v>
      </c>
      <c r="L39" s="4" t="s">
        <v>4649</v>
      </c>
      <c r="M39" s="12" t="s">
        <v>4416</v>
      </c>
    </row>
    <row r="40" spans="1:13" x14ac:dyDescent="0.25">
      <c r="A40" s="10">
        <v>39</v>
      </c>
      <c r="B40" s="11" t="s">
        <v>3550</v>
      </c>
      <c r="C40" s="3" t="s">
        <v>3549</v>
      </c>
      <c r="D40" s="3" t="s">
        <v>60</v>
      </c>
      <c r="E40" s="3" t="s">
        <v>52</v>
      </c>
      <c r="F40" s="4" t="s">
        <v>474</v>
      </c>
      <c r="G40" s="3" t="s">
        <v>18</v>
      </c>
      <c r="H40" s="3" t="s">
        <v>3548</v>
      </c>
      <c r="I40" s="11" t="s">
        <v>3551</v>
      </c>
      <c r="J40" s="11" t="s">
        <v>387</v>
      </c>
      <c r="K40" s="11" t="s">
        <v>346</v>
      </c>
      <c r="L40" s="3" t="s">
        <v>4649</v>
      </c>
      <c r="M40" s="3" t="s">
        <v>3552</v>
      </c>
    </row>
    <row r="41" spans="1:13" x14ac:dyDescent="0.25">
      <c r="A41" s="10">
        <v>40</v>
      </c>
      <c r="B41" s="12" t="s">
        <v>3116</v>
      </c>
      <c r="C41" s="4" t="s">
        <v>3117</v>
      </c>
      <c r="D41" s="3" t="s">
        <v>60</v>
      </c>
      <c r="E41" s="4" t="s">
        <v>52</v>
      </c>
      <c r="F41" s="4" t="s">
        <v>474</v>
      </c>
      <c r="G41" s="4" t="s">
        <v>18</v>
      </c>
      <c r="H41" s="4" t="s">
        <v>3115</v>
      </c>
      <c r="I41" s="12" t="s">
        <v>3118</v>
      </c>
      <c r="J41" s="12" t="s">
        <v>846</v>
      </c>
      <c r="K41" s="12" t="s">
        <v>77</v>
      </c>
      <c r="L41" s="4" t="s">
        <v>4649</v>
      </c>
      <c r="M41" s="12" t="s">
        <v>47</v>
      </c>
    </row>
    <row r="42" spans="1:13" x14ac:dyDescent="0.25">
      <c r="A42" s="10">
        <v>41</v>
      </c>
      <c r="B42" s="11" t="s">
        <v>2770</v>
      </c>
      <c r="C42" s="3" t="s">
        <v>2769</v>
      </c>
      <c r="D42" s="3" t="s">
        <v>60</v>
      </c>
      <c r="E42" s="3" t="s">
        <v>52</v>
      </c>
      <c r="F42" s="4" t="s">
        <v>474</v>
      </c>
      <c r="G42" s="3" t="s">
        <v>18</v>
      </c>
      <c r="H42" s="3" t="s">
        <v>2768</v>
      </c>
      <c r="I42" s="11" t="s">
        <v>2771</v>
      </c>
      <c r="J42" s="11" t="s">
        <v>2772</v>
      </c>
      <c r="K42" s="11" t="s">
        <v>2773</v>
      </c>
      <c r="L42" s="3" t="s">
        <v>4649</v>
      </c>
      <c r="M42" s="11" t="s">
        <v>1028</v>
      </c>
    </row>
    <row r="43" spans="1:13" x14ac:dyDescent="0.25">
      <c r="A43" s="10">
        <v>42</v>
      </c>
      <c r="B43" s="12" t="s">
        <v>4561</v>
      </c>
      <c r="C43" s="4" t="s">
        <v>4562</v>
      </c>
      <c r="D43" s="3" t="s">
        <v>60</v>
      </c>
      <c r="E43" s="4" t="s">
        <v>52</v>
      </c>
      <c r="F43" s="4" t="s">
        <v>474</v>
      </c>
      <c r="G43" s="4" t="s">
        <v>18</v>
      </c>
      <c r="H43" s="4" t="s">
        <v>4560</v>
      </c>
      <c r="I43" s="12" t="s">
        <v>4563</v>
      </c>
      <c r="J43" s="12" t="s">
        <v>4564</v>
      </c>
      <c r="K43" s="12" t="s">
        <v>228</v>
      </c>
      <c r="L43" s="12" t="s">
        <v>228</v>
      </c>
      <c r="M43" s="12" t="s">
        <v>1940</v>
      </c>
    </row>
    <row r="44" spans="1:13" x14ac:dyDescent="0.25">
      <c r="A44" s="10">
        <v>43</v>
      </c>
      <c r="B44" s="11" t="s">
        <v>2789</v>
      </c>
      <c r="C44" s="3" t="s">
        <v>1379</v>
      </c>
      <c r="D44" s="3" t="s">
        <v>60</v>
      </c>
      <c r="E44" s="3" t="s">
        <v>52</v>
      </c>
      <c r="F44" s="4" t="s">
        <v>474</v>
      </c>
      <c r="G44" s="3" t="s">
        <v>18</v>
      </c>
      <c r="H44" s="3" t="s">
        <v>2788</v>
      </c>
      <c r="I44" s="11" t="s">
        <v>2790</v>
      </c>
      <c r="J44" s="11" t="s">
        <v>1177</v>
      </c>
      <c r="K44" s="11" t="s">
        <v>46</v>
      </c>
      <c r="L44" s="3" t="s">
        <v>4649</v>
      </c>
      <c r="M44" s="11" t="s">
        <v>2791</v>
      </c>
    </row>
    <row r="45" spans="1:13" x14ac:dyDescent="0.25">
      <c r="A45" s="10">
        <v>44</v>
      </c>
      <c r="B45" s="11" t="s">
        <v>4570</v>
      </c>
      <c r="C45" s="3" t="s">
        <v>4571</v>
      </c>
      <c r="D45" s="3" t="s">
        <v>60</v>
      </c>
      <c r="E45" s="3" t="s">
        <v>52</v>
      </c>
      <c r="F45" s="4" t="s">
        <v>474</v>
      </c>
      <c r="G45" s="3" t="s">
        <v>18</v>
      </c>
      <c r="H45" s="3" t="s">
        <v>4569</v>
      </c>
      <c r="I45" s="11" t="s">
        <v>4572</v>
      </c>
      <c r="J45" s="11" t="s">
        <v>4573</v>
      </c>
      <c r="K45" s="11" t="s">
        <v>4574</v>
      </c>
      <c r="L45" s="11" t="s">
        <v>2829</v>
      </c>
      <c r="M45" s="11" t="s">
        <v>4575</v>
      </c>
    </row>
    <row r="46" spans="1:13" x14ac:dyDescent="0.25">
      <c r="A46" s="10">
        <v>45</v>
      </c>
      <c r="B46" s="12" t="s">
        <v>2754</v>
      </c>
      <c r="C46" s="4" t="s">
        <v>2755</v>
      </c>
      <c r="D46" s="3" t="s">
        <v>60</v>
      </c>
      <c r="E46" s="4" t="s">
        <v>52</v>
      </c>
      <c r="F46" s="4" t="s">
        <v>474</v>
      </c>
      <c r="G46" s="4" t="s">
        <v>18</v>
      </c>
      <c r="H46" s="4" t="s">
        <v>2753</v>
      </c>
      <c r="I46" s="12" t="s">
        <v>2756</v>
      </c>
      <c r="J46" s="12" t="s">
        <v>889</v>
      </c>
      <c r="K46" s="12" t="s">
        <v>210</v>
      </c>
      <c r="L46" s="4" t="s">
        <v>4649</v>
      </c>
      <c r="M46" s="12" t="s">
        <v>889</v>
      </c>
    </row>
    <row r="47" spans="1:13" x14ac:dyDescent="0.25">
      <c r="A47" s="10">
        <v>46</v>
      </c>
      <c r="B47" s="11" t="s">
        <v>3189</v>
      </c>
      <c r="C47" s="3" t="s">
        <v>2133</v>
      </c>
      <c r="D47" s="3" t="s">
        <v>60</v>
      </c>
      <c r="E47" s="3" t="s">
        <v>52</v>
      </c>
      <c r="F47" s="4" t="s">
        <v>474</v>
      </c>
      <c r="G47" s="3" t="s">
        <v>18</v>
      </c>
      <c r="H47" s="3" t="s">
        <v>3188</v>
      </c>
      <c r="I47" s="11" t="s">
        <v>3190</v>
      </c>
      <c r="J47" s="11" t="s">
        <v>392</v>
      </c>
      <c r="K47" s="11" t="s">
        <v>707</v>
      </c>
      <c r="L47" s="3" t="s">
        <v>4649</v>
      </c>
      <c r="M47" s="11" t="s">
        <v>3191</v>
      </c>
    </row>
    <row r="48" spans="1:13" x14ac:dyDescent="0.25">
      <c r="A48" s="10">
        <v>47</v>
      </c>
      <c r="B48" s="11" t="s">
        <v>678</v>
      </c>
      <c r="C48" s="3" t="s">
        <v>679</v>
      </c>
      <c r="D48" s="3" t="s">
        <v>60</v>
      </c>
      <c r="E48" s="3" t="s">
        <v>26</v>
      </c>
      <c r="F48" s="4" t="s">
        <v>474</v>
      </c>
      <c r="G48" s="3" t="s">
        <v>18</v>
      </c>
      <c r="H48" s="3" t="s">
        <v>677</v>
      </c>
      <c r="I48" s="11" t="s">
        <v>680</v>
      </c>
      <c r="J48" s="11" t="s">
        <v>681</v>
      </c>
      <c r="K48" s="11" t="s">
        <v>593</v>
      </c>
      <c r="L48" s="3" t="s">
        <v>4649</v>
      </c>
      <c r="M48" s="11" t="s">
        <v>682</v>
      </c>
    </row>
    <row r="49" spans="1:13" x14ac:dyDescent="0.25">
      <c r="A49" s="10">
        <v>48</v>
      </c>
      <c r="B49" s="12" t="s">
        <v>4106</v>
      </c>
      <c r="C49" s="4" t="s">
        <v>4107</v>
      </c>
      <c r="D49" s="3" t="s">
        <v>60</v>
      </c>
      <c r="E49" s="4" t="s">
        <v>26</v>
      </c>
      <c r="F49" s="4" t="s">
        <v>474</v>
      </c>
      <c r="G49" s="4" t="s">
        <v>18</v>
      </c>
      <c r="H49" s="4" t="s">
        <v>4105</v>
      </c>
      <c r="I49" s="12" t="s">
        <v>4108</v>
      </c>
      <c r="J49" s="12" t="s">
        <v>75</v>
      </c>
      <c r="K49" s="12" t="s">
        <v>405</v>
      </c>
      <c r="L49" s="4" t="s">
        <v>4649</v>
      </c>
      <c r="M49" s="12" t="s">
        <v>326</v>
      </c>
    </row>
    <row r="50" spans="1:13" x14ac:dyDescent="0.25">
      <c r="A50" s="10">
        <v>49</v>
      </c>
      <c r="B50" s="12" t="s">
        <v>2643</v>
      </c>
      <c r="C50" s="4" t="s">
        <v>2644</v>
      </c>
      <c r="D50" s="3" t="s">
        <v>60</v>
      </c>
      <c r="E50" s="4" t="s">
        <v>26</v>
      </c>
      <c r="F50" s="4" t="s">
        <v>474</v>
      </c>
      <c r="G50" s="4" t="s">
        <v>18</v>
      </c>
      <c r="H50" s="4" t="s">
        <v>1411</v>
      </c>
      <c r="I50" s="12" t="s">
        <v>2645</v>
      </c>
      <c r="J50" s="12" t="s">
        <v>1075</v>
      </c>
      <c r="K50" s="12" t="s">
        <v>2646</v>
      </c>
      <c r="L50" s="4" t="s">
        <v>4649</v>
      </c>
      <c r="M50" s="12" t="s">
        <v>128</v>
      </c>
    </row>
    <row r="51" spans="1:13" x14ac:dyDescent="0.25">
      <c r="A51" s="10">
        <v>50</v>
      </c>
      <c r="B51" s="11" t="s">
        <v>703</v>
      </c>
      <c r="C51" s="3" t="s">
        <v>704</v>
      </c>
      <c r="D51" s="3" t="s">
        <v>60</v>
      </c>
      <c r="E51" s="3" t="s">
        <v>26</v>
      </c>
      <c r="F51" s="4" t="s">
        <v>474</v>
      </c>
      <c r="G51" s="3" t="s">
        <v>18</v>
      </c>
      <c r="H51" s="3" t="s">
        <v>701</v>
      </c>
      <c r="I51" s="11" t="s">
        <v>705</v>
      </c>
      <c r="J51" s="11" t="s">
        <v>706</v>
      </c>
      <c r="K51" s="11" t="s">
        <v>707</v>
      </c>
      <c r="L51" s="3" t="s">
        <v>4649</v>
      </c>
      <c r="M51" s="11" t="s">
        <v>708</v>
      </c>
    </row>
    <row r="52" spans="1:13" x14ac:dyDescent="0.25">
      <c r="A52" s="10">
        <v>51</v>
      </c>
      <c r="B52" s="11" t="s">
        <v>1448</v>
      </c>
      <c r="C52" s="3" t="s">
        <v>1449</v>
      </c>
      <c r="D52" s="3" t="s">
        <v>60</v>
      </c>
      <c r="E52" s="3" t="s">
        <v>26</v>
      </c>
      <c r="F52" s="4" t="s">
        <v>474</v>
      </c>
      <c r="G52" s="3" t="s">
        <v>90</v>
      </c>
      <c r="H52" s="3" t="s">
        <v>1447</v>
      </c>
      <c r="I52" s="11" t="s">
        <v>1450</v>
      </c>
      <c r="J52" s="11" t="s">
        <v>63</v>
      </c>
      <c r="K52" s="11" t="s">
        <v>1451</v>
      </c>
      <c r="L52" s="3" t="s">
        <v>4649</v>
      </c>
      <c r="M52" s="11" t="s">
        <v>1452</v>
      </c>
    </row>
    <row r="53" spans="1:13" x14ac:dyDescent="0.25">
      <c r="A53" s="10">
        <v>52</v>
      </c>
      <c r="B53" s="12" t="s">
        <v>1356</v>
      </c>
      <c r="C53" s="4" t="s">
        <v>1357</v>
      </c>
      <c r="D53" s="3" t="s">
        <v>60</v>
      </c>
      <c r="E53" s="4" t="s">
        <v>26</v>
      </c>
      <c r="F53" s="4" t="s">
        <v>474</v>
      </c>
      <c r="G53" s="4" t="s">
        <v>18</v>
      </c>
      <c r="H53" s="4" t="s">
        <v>1355</v>
      </c>
      <c r="I53" s="12" t="s">
        <v>1358</v>
      </c>
      <c r="J53" s="12" t="s">
        <v>1359</v>
      </c>
      <c r="K53" s="12" t="s">
        <v>1360</v>
      </c>
      <c r="L53" s="4" t="s">
        <v>4649</v>
      </c>
      <c r="M53" s="12" t="s">
        <v>1361</v>
      </c>
    </row>
    <row r="54" spans="1:13" x14ac:dyDescent="0.25">
      <c r="A54" s="10">
        <v>53</v>
      </c>
      <c r="B54" s="12" t="s">
        <v>1466</v>
      </c>
      <c r="C54" s="4" t="s">
        <v>1465</v>
      </c>
      <c r="D54" s="3" t="s">
        <v>60</v>
      </c>
      <c r="E54" s="4" t="s">
        <v>26</v>
      </c>
      <c r="F54" s="4" t="s">
        <v>474</v>
      </c>
      <c r="G54" s="4" t="s">
        <v>18</v>
      </c>
      <c r="H54" s="4" t="s">
        <v>1464</v>
      </c>
      <c r="I54" s="12" t="s">
        <v>1467</v>
      </c>
      <c r="J54" s="12" t="s">
        <v>331</v>
      </c>
      <c r="K54" s="12" t="s">
        <v>1068</v>
      </c>
      <c r="L54" s="4" t="s">
        <v>4649</v>
      </c>
      <c r="M54" s="12" t="s">
        <v>1468</v>
      </c>
    </row>
    <row r="55" spans="1:13" x14ac:dyDescent="0.25">
      <c r="A55" s="10">
        <v>54</v>
      </c>
      <c r="B55" s="11" t="s">
        <v>2113</v>
      </c>
      <c r="C55" s="3" t="s">
        <v>2114</v>
      </c>
      <c r="D55" s="3" t="s">
        <v>60</v>
      </c>
      <c r="E55" s="3" t="s">
        <v>26</v>
      </c>
      <c r="F55" s="4" t="s">
        <v>474</v>
      </c>
      <c r="G55" s="3" t="s">
        <v>18</v>
      </c>
      <c r="H55" s="3" t="s">
        <v>2112</v>
      </c>
      <c r="I55" s="11" t="s">
        <v>2115</v>
      </c>
      <c r="J55" s="3" t="s">
        <v>399</v>
      </c>
      <c r="K55" s="3" t="s">
        <v>2116</v>
      </c>
      <c r="L55" s="3" t="s">
        <v>2117</v>
      </c>
      <c r="M55" s="3" t="s">
        <v>2117</v>
      </c>
    </row>
    <row r="56" spans="1:13" x14ac:dyDescent="0.25">
      <c r="A56" s="10">
        <v>55</v>
      </c>
      <c r="B56" s="12" t="s">
        <v>3154</v>
      </c>
      <c r="C56" s="4" t="s">
        <v>3155</v>
      </c>
      <c r="D56" s="3" t="s">
        <v>60</v>
      </c>
      <c r="E56" s="4" t="s">
        <v>26</v>
      </c>
      <c r="F56" s="4" t="s">
        <v>474</v>
      </c>
      <c r="G56" s="4" t="s">
        <v>18</v>
      </c>
      <c r="H56" s="4" t="s">
        <v>3153</v>
      </c>
      <c r="I56" s="12" t="s">
        <v>3156</v>
      </c>
      <c r="J56" s="4" t="s">
        <v>2116</v>
      </c>
      <c r="K56" s="4" t="s">
        <v>29</v>
      </c>
      <c r="L56" s="4" t="s">
        <v>3157</v>
      </c>
      <c r="M56" s="4" t="s">
        <v>1354</v>
      </c>
    </row>
    <row r="57" spans="1:13" x14ac:dyDescent="0.25">
      <c r="A57" s="10">
        <v>56</v>
      </c>
      <c r="B57" s="12" t="s">
        <v>2036</v>
      </c>
      <c r="C57" s="4" t="s">
        <v>2037</v>
      </c>
      <c r="D57" s="3" t="s">
        <v>60</v>
      </c>
      <c r="E57" s="4" t="s">
        <v>26</v>
      </c>
      <c r="F57" s="4" t="s">
        <v>474</v>
      </c>
      <c r="G57" s="4" t="s">
        <v>18</v>
      </c>
      <c r="H57" s="4" t="s">
        <v>2035</v>
      </c>
      <c r="I57" s="12" t="s">
        <v>2038</v>
      </c>
      <c r="J57" s="12" t="s">
        <v>2039</v>
      </c>
      <c r="K57" s="12" t="s">
        <v>2040</v>
      </c>
      <c r="L57" s="4" t="s">
        <v>4649</v>
      </c>
      <c r="M57" s="12" t="s">
        <v>2041</v>
      </c>
    </row>
    <row r="58" spans="1:13" x14ac:dyDescent="0.25">
      <c r="A58" s="10">
        <v>57</v>
      </c>
      <c r="B58" s="12" t="s">
        <v>2160</v>
      </c>
      <c r="C58" s="4" t="s">
        <v>2159</v>
      </c>
      <c r="D58" s="3" t="s">
        <v>60</v>
      </c>
      <c r="E58" s="4" t="s">
        <v>26</v>
      </c>
      <c r="F58" s="4" t="s">
        <v>474</v>
      </c>
      <c r="G58" s="4" t="s">
        <v>18</v>
      </c>
      <c r="H58" s="4" t="s">
        <v>2158</v>
      </c>
      <c r="I58" s="12" t="s">
        <v>2161</v>
      </c>
      <c r="J58" s="12" t="s">
        <v>62</v>
      </c>
      <c r="K58" s="12" t="s">
        <v>241</v>
      </c>
      <c r="L58" s="4" t="s">
        <v>4649</v>
      </c>
      <c r="M58" s="12" t="s">
        <v>76</v>
      </c>
    </row>
    <row r="59" spans="1:13" x14ac:dyDescent="0.25">
      <c r="A59" s="10">
        <v>58</v>
      </c>
      <c r="B59" s="12" t="s">
        <v>2535</v>
      </c>
      <c r="C59" s="4" t="s">
        <v>2536</v>
      </c>
      <c r="D59" s="3" t="s">
        <v>60</v>
      </c>
      <c r="E59" s="4" t="s">
        <v>26</v>
      </c>
      <c r="F59" s="4" t="s">
        <v>474</v>
      </c>
      <c r="G59" s="4" t="s">
        <v>90</v>
      </c>
      <c r="H59" s="4" t="s">
        <v>2534</v>
      </c>
      <c r="I59" s="12" t="s">
        <v>2537</v>
      </c>
      <c r="J59" s="12" t="s">
        <v>783</v>
      </c>
      <c r="K59" s="12" t="s">
        <v>78</v>
      </c>
      <c r="L59" s="4" t="s">
        <v>4649</v>
      </c>
      <c r="M59" s="12" t="s">
        <v>2538</v>
      </c>
    </row>
    <row r="60" spans="1:13" x14ac:dyDescent="0.25">
      <c r="A60" s="10">
        <v>59</v>
      </c>
      <c r="B60" s="12" t="s">
        <v>4578</v>
      </c>
      <c r="C60" s="4" t="s">
        <v>4577</v>
      </c>
      <c r="D60" s="3" t="s">
        <v>60</v>
      </c>
      <c r="E60" s="4" t="s">
        <v>105</v>
      </c>
      <c r="F60" s="4" t="s">
        <v>474</v>
      </c>
      <c r="G60" s="4" t="s">
        <v>18</v>
      </c>
      <c r="H60" s="4" t="s">
        <v>4576</v>
      </c>
      <c r="I60" s="12" t="s">
        <v>4579</v>
      </c>
      <c r="J60" s="12" t="s">
        <v>75</v>
      </c>
      <c r="K60" s="12" t="s">
        <v>889</v>
      </c>
      <c r="L60" s="4" t="s">
        <v>4649</v>
      </c>
      <c r="M60" s="12" t="s">
        <v>4580</v>
      </c>
    </row>
    <row r="61" spans="1:13" x14ac:dyDescent="0.25">
      <c r="A61" s="10">
        <v>60</v>
      </c>
      <c r="B61" s="11" t="s">
        <v>3880</v>
      </c>
      <c r="C61" s="3" t="s">
        <v>3881</v>
      </c>
      <c r="D61" s="3" t="s">
        <v>60</v>
      </c>
      <c r="E61" s="3" t="s">
        <v>105</v>
      </c>
      <c r="F61" s="4" t="s">
        <v>474</v>
      </c>
      <c r="G61" s="3" t="s">
        <v>18</v>
      </c>
      <c r="H61" s="3" t="s">
        <v>3879</v>
      </c>
      <c r="I61" s="11" t="s">
        <v>3882</v>
      </c>
      <c r="J61" s="11" t="s">
        <v>2711</v>
      </c>
      <c r="K61" s="11" t="s">
        <v>164</v>
      </c>
      <c r="L61" s="3" t="s">
        <v>4649</v>
      </c>
      <c r="M61" s="11" t="s">
        <v>2651</v>
      </c>
    </row>
    <row r="62" spans="1:13" x14ac:dyDescent="0.25">
      <c r="A62" s="10">
        <v>61</v>
      </c>
      <c r="B62" s="12" t="s">
        <v>529</v>
      </c>
      <c r="C62" s="4" t="s">
        <v>530</v>
      </c>
      <c r="D62" s="3" t="s">
        <v>60</v>
      </c>
      <c r="E62" s="4" t="s">
        <v>105</v>
      </c>
      <c r="F62" s="4" t="s">
        <v>474</v>
      </c>
      <c r="G62" s="4" t="s">
        <v>18</v>
      </c>
      <c r="H62" s="4" t="s">
        <v>527</v>
      </c>
      <c r="I62" s="12" t="s">
        <v>531</v>
      </c>
      <c r="J62" s="12" t="s">
        <v>532</v>
      </c>
      <c r="K62" s="12" t="s">
        <v>533</v>
      </c>
      <c r="L62" s="4" t="s">
        <v>4649</v>
      </c>
      <c r="M62" s="12" t="s">
        <v>534</v>
      </c>
    </row>
    <row r="63" spans="1:13" x14ac:dyDescent="0.25">
      <c r="A63" s="10">
        <v>62</v>
      </c>
      <c r="B63" s="12" t="s">
        <v>2844</v>
      </c>
      <c r="C63" s="4" t="s">
        <v>2845</v>
      </c>
      <c r="D63" s="3" t="s">
        <v>60</v>
      </c>
      <c r="E63" s="4" t="s">
        <v>105</v>
      </c>
      <c r="F63" s="4" t="s">
        <v>474</v>
      </c>
      <c r="G63" s="4" t="s">
        <v>90</v>
      </c>
      <c r="H63" s="4" t="s">
        <v>2843</v>
      </c>
      <c r="I63" s="12" t="s">
        <v>2846</v>
      </c>
      <c r="J63" s="12" t="s">
        <v>2847</v>
      </c>
      <c r="K63" s="12" t="s">
        <v>123</v>
      </c>
      <c r="L63" s="4" t="s">
        <v>4649</v>
      </c>
      <c r="M63" s="4" t="s">
        <v>2848</v>
      </c>
    </row>
    <row r="64" spans="1:13" x14ac:dyDescent="0.25">
      <c r="A64" s="10">
        <v>63</v>
      </c>
      <c r="B64" s="11" t="s">
        <v>4582</v>
      </c>
      <c r="C64" s="3" t="s">
        <v>4583</v>
      </c>
      <c r="D64" s="3" t="s">
        <v>60</v>
      </c>
      <c r="E64" s="3" t="s">
        <v>105</v>
      </c>
      <c r="F64" s="4" t="s">
        <v>474</v>
      </c>
      <c r="G64" s="3" t="s">
        <v>90</v>
      </c>
      <c r="H64" s="3" t="s">
        <v>4581</v>
      </c>
      <c r="I64" s="11" t="s">
        <v>4584</v>
      </c>
      <c r="J64" s="3" t="s">
        <v>4585</v>
      </c>
      <c r="K64" s="3" t="s">
        <v>4586</v>
      </c>
      <c r="L64" s="3" t="s">
        <v>4649</v>
      </c>
      <c r="M64" s="3" t="s">
        <v>914</v>
      </c>
    </row>
    <row r="65" spans="1:13" x14ac:dyDescent="0.25">
      <c r="A65" s="10">
        <v>64</v>
      </c>
      <c r="B65" s="11" t="s">
        <v>1839</v>
      </c>
      <c r="C65" s="3" t="s">
        <v>1840</v>
      </c>
      <c r="D65" s="3" t="s">
        <v>60</v>
      </c>
      <c r="E65" s="3" t="s">
        <v>105</v>
      </c>
      <c r="F65" s="4" t="s">
        <v>474</v>
      </c>
      <c r="G65" s="3" t="s">
        <v>18</v>
      </c>
      <c r="H65" s="3" t="s">
        <v>1838</v>
      </c>
      <c r="I65" s="11" t="s">
        <v>1841</v>
      </c>
      <c r="J65" s="11" t="s">
        <v>129</v>
      </c>
      <c r="K65" s="11" t="s">
        <v>1154</v>
      </c>
      <c r="L65" s="3" t="s">
        <v>4649</v>
      </c>
      <c r="M65" s="11" t="s">
        <v>889</v>
      </c>
    </row>
    <row r="66" spans="1:13" x14ac:dyDescent="0.25">
      <c r="A66" s="10">
        <v>65</v>
      </c>
      <c r="B66" s="12" t="s">
        <v>516</v>
      </c>
      <c r="C66" s="4" t="s">
        <v>517</v>
      </c>
      <c r="D66" s="3" t="s">
        <v>60</v>
      </c>
      <c r="E66" s="4" t="s">
        <v>105</v>
      </c>
      <c r="F66" s="4" t="s">
        <v>474</v>
      </c>
      <c r="G66" s="4" t="s">
        <v>18</v>
      </c>
      <c r="H66" s="4" t="s">
        <v>515</v>
      </c>
      <c r="I66" s="12" t="s">
        <v>518</v>
      </c>
      <c r="J66" s="12" t="s">
        <v>314</v>
      </c>
      <c r="K66" s="12" t="s">
        <v>62</v>
      </c>
      <c r="L66" s="4" t="s">
        <v>4649</v>
      </c>
      <c r="M66" s="12" t="s">
        <v>519</v>
      </c>
    </row>
    <row r="67" spans="1:13" x14ac:dyDescent="0.25">
      <c r="A67" s="10">
        <v>66</v>
      </c>
      <c r="B67" s="11" t="s">
        <v>3391</v>
      </c>
      <c r="C67" s="3" t="s">
        <v>3392</v>
      </c>
      <c r="D67" s="3" t="s">
        <v>60</v>
      </c>
      <c r="E67" s="3" t="s">
        <v>105</v>
      </c>
      <c r="F67" s="4" t="s">
        <v>474</v>
      </c>
      <c r="G67" s="3" t="s">
        <v>18</v>
      </c>
      <c r="H67" s="3" t="s">
        <v>3390</v>
      </c>
      <c r="I67" s="11" t="s">
        <v>3393</v>
      </c>
      <c r="J67" s="11" t="s">
        <v>337</v>
      </c>
      <c r="K67" s="11" t="s">
        <v>1786</v>
      </c>
      <c r="L67" s="3" t="s">
        <v>4649</v>
      </c>
      <c r="M67" s="11" t="s">
        <v>3394</v>
      </c>
    </row>
    <row r="68" spans="1:13" x14ac:dyDescent="0.25">
      <c r="A68" s="10">
        <v>67</v>
      </c>
      <c r="B68" s="11" t="s">
        <v>3052</v>
      </c>
      <c r="C68" s="3" t="s">
        <v>3053</v>
      </c>
      <c r="D68" s="3" t="s">
        <v>60</v>
      </c>
      <c r="E68" s="3" t="s">
        <v>105</v>
      </c>
      <c r="F68" s="4" t="s">
        <v>474</v>
      </c>
      <c r="G68" s="3" t="s">
        <v>18</v>
      </c>
      <c r="H68" s="3" t="s">
        <v>3051</v>
      </c>
      <c r="I68" s="11" t="s">
        <v>3054</v>
      </c>
      <c r="J68" s="11" t="s">
        <v>3055</v>
      </c>
      <c r="K68" s="11" t="s">
        <v>3056</v>
      </c>
      <c r="L68" s="3" t="s">
        <v>4649</v>
      </c>
      <c r="M68" s="11" t="s">
        <v>210</v>
      </c>
    </row>
    <row r="69" spans="1:13" x14ac:dyDescent="0.25">
      <c r="A69" s="10">
        <v>68</v>
      </c>
      <c r="B69" s="12" t="s">
        <v>3457</v>
      </c>
      <c r="C69" s="4" t="s">
        <v>3449</v>
      </c>
      <c r="D69" s="3" t="s">
        <v>60</v>
      </c>
      <c r="E69" s="4" t="s">
        <v>105</v>
      </c>
      <c r="F69" s="4" t="s">
        <v>474</v>
      </c>
      <c r="G69" s="4" t="s">
        <v>18</v>
      </c>
      <c r="H69" s="4" t="s">
        <v>3447</v>
      </c>
      <c r="I69" s="12" t="s">
        <v>3450</v>
      </c>
      <c r="J69" s="12" t="s">
        <v>800</v>
      </c>
      <c r="K69" s="12" t="s">
        <v>62</v>
      </c>
      <c r="L69" s="4" t="s">
        <v>4649</v>
      </c>
      <c r="M69" s="12" t="s">
        <v>3451</v>
      </c>
    </row>
    <row r="70" spans="1:13" x14ac:dyDescent="0.25">
      <c r="A70" s="10">
        <v>69</v>
      </c>
      <c r="B70" s="11" t="s">
        <v>2918</v>
      </c>
      <c r="C70" s="3" t="s">
        <v>2919</v>
      </c>
      <c r="D70" s="3" t="s">
        <v>60</v>
      </c>
      <c r="E70" s="3" t="s">
        <v>105</v>
      </c>
      <c r="F70" s="4" t="s">
        <v>474</v>
      </c>
      <c r="G70" s="3" t="s">
        <v>18</v>
      </c>
      <c r="H70" s="3" t="s">
        <v>2917</v>
      </c>
      <c r="I70" s="11" t="s">
        <v>2920</v>
      </c>
      <c r="J70" s="11" t="s">
        <v>337</v>
      </c>
      <c r="K70" s="11" t="s">
        <v>38</v>
      </c>
      <c r="L70" s="3" t="s">
        <v>4649</v>
      </c>
      <c r="M70" s="11" t="s">
        <v>2921</v>
      </c>
    </row>
    <row r="71" spans="1:13" x14ac:dyDescent="0.25">
      <c r="A71" s="10">
        <v>70</v>
      </c>
      <c r="B71" s="11" t="s">
        <v>2934</v>
      </c>
      <c r="C71" s="3" t="s">
        <v>2933</v>
      </c>
      <c r="D71" s="3" t="s">
        <v>60</v>
      </c>
      <c r="E71" s="3" t="s">
        <v>105</v>
      </c>
      <c r="F71" s="4" t="s">
        <v>474</v>
      </c>
      <c r="G71" s="3" t="s">
        <v>18</v>
      </c>
      <c r="H71" s="3" t="s">
        <v>2932</v>
      </c>
      <c r="I71" s="11" t="s">
        <v>2935</v>
      </c>
      <c r="J71" s="11" t="s">
        <v>760</v>
      </c>
      <c r="K71" s="11" t="s">
        <v>1543</v>
      </c>
      <c r="L71" s="3" t="s">
        <v>4649</v>
      </c>
      <c r="M71" s="11" t="s">
        <v>442</v>
      </c>
    </row>
    <row r="72" spans="1:13" x14ac:dyDescent="0.25">
      <c r="A72" s="10">
        <v>71</v>
      </c>
      <c r="B72" s="11" t="s">
        <v>4611</v>
      </c>
      <c r="C72" s="3" t="s">
        <v>4612</v>
      </c>
      <c r="D72" s="3" t="s">
        <v>60</v>
      </c>
      <c r="E72" s="3" t="s">
        <v>105</v>
      </c>
      <c r="F72" s="4" t="s">
        <v>474</v>
      </c>
      <c r="G72" s="3" t="s">
        <v>18</v>
      </c>
      <c r="H72" s="3" t="s">
        <v>4610</v>
      </c>
      <c r="I72" s="11" t="s">
        <v>4613</v>
      </c>
      <c r="J72" s="11" t="s">
        <v>651</v>
      </c>
      <c r="K72" s="3" t="s">
        <v>29</v>
      </c>
      <c r="L72" s="11" t="s">
        <v>128</v>
      </c>
      <c r="M72" s="11" t="s">
        <v>293</v>
      </c>
    </row>
    <row r="73" spans="1:13" x14ac:dyDescent="0.25">
      <c r="A73" s="10">
        <v>72</v>
      </c>
      <c r="B73" s="12" t="s">
        <v>2962</v>
      </c>
      <c r="C73" s="4" t="s">
        <v>2963</v>
      </c>
      <c r="D73" s="3" t="s">
        <v>60</v>
      </c>
      <c r="E73" s="4" t="s">
        <v>105</v>
      </c>
      <c r="F73" s="4" t="s">
        <v>474</v>
      </c>
      <c r="G73" s="4" t="s">
        <v>18</v>
      </c>
      <c r="H73" s="4" t="s">
        <v>2961</v>
      </c>
      <c r="I73" s="12" t="s">
        <v>2964</v>
      </c>
      <c r="J73" s="12" t="s">
        <v>436</v>
      </c>
      <c r="K73" s="12" t="s">
        <v>99</v>
      </c>
      <c r="L73" s="4" t="s">
        <v>4649</v>
      </c>
      <c r="M73" s="12" t="s">
        <v>2965</v>
      </c>
    </row>
    <row r="74" spans="1:13" x14ac:dyDescent="0.25">
      <c r="A74" s="10">
        <v>73</v>
      </c>
      <c r="B74" s="12" t="s">
        <v>4137</v>
      </c>
      <c r="C74" s="4" t="s">
        <v>870</v>
      </c>
      <c r="D74" s="3" t="s">
        <v>60</v>
      </c>
      <c r="E74" s="4" t="s">
        <v>161</v>
      </c>
      <c r="F74" s="4" t="s">
        <v>474</v>
      </c>
      <c r="G74" s="4" t="s">
        <v>18</v>
      </c>
      <c r="H74" s="4" t="s">
        <v>4136</v>
      </c>
      <c r="I74" s="12" t="s">
        <v>4138</v>
      </c>
      <c r="J74" s="12" t="s">
        <v>376</v>
      </c>
      <c r="K74" s="12" t="s">
        <v>268</v>
      </c>
      <c r="L74" s="4" t="s">
        <v>4649</v>
      </c>
      <c r="M74" s="12" t="s">
        <v>4139</v>
      </c>
    </row>
    <row r="75" spans="1:13" x14ac:dyDescent="0.25">
      <c r="A75" s="10">
        <v>74</v>
      </c>
      <c r="B75" s="11" t="s">
        <v>461</v>
      </c>
      <c r="C75" s="3" t="s">
        <v>462</v>
      </c>
      <c r="D75" s="3" t="s">
        <v>60</v>
      </c>
      <c r="E75" s="3" t="s">
        <v>161</v>
      </c>
      <c r="F75" s="4" t="s">
        <v>474</v>
      </c>
      <c r="G75" s="3" t="s">
        <v>18</v>
      </c>
      <c r="H75" s="3" t="s">
        <v>459</v>
      </c>
      <c r="I75" s="11" t="s">
        <v>463</v>
      </c>
      <c r="J75" s="11" t="s">
        <v>392</v>
      </c>
      <c r="K75" s="11" t="s">
        <v>464</v>
      </c>
      <c r="L75" s="3" t="s">
        <v>4649</v>
      </c>
      <c r="M75" s="11" t="s">
        <v>465</v>
      </c>
    </row>
    <row r="76" spans="1:13" x14ac:dyDescent="0.25">
      <c r="A76" s="10">
        <v>75</v>
      </c>
      <c r="B76" s="12" t="s">
        <v>444</v>
      </c>
      <c r="C76" s="4" t="s">
        <v>445</v>
      </c>
      <c r="D76" s="3" t="s">
        <v>60</v>
      </c>
      <c r="E76" s="4" t="s">
        <v>161</v>
      </c>
      <c r="F76" s="4" t="s">
        <v>474</v>
      </c>
      <c r="G76" s="4" t="s">
        <v>18</v>
      </c>
      <c r="H76" s="4" t="s">
        <v>443</v>
      </c>
      <c r="I76" s="12" t="s">
        <v>446</v>
      </c>
      <c r="J76" s="12" t="s">
        <v>268</v>
      </c>
      <c r="K76" s="12" t="s">
        <v>228</v>
      </c>
      <c r="L76" s="4" t="s">
        <v>4649</v>
      </c>
      <c r="M76" s="12" t="s">
        <v>92</v>
      </c>
    </row>
    <row r="77" spans="1:13" x14ac:dyDescent="0.25">
      <c r="A77" s="10">
        <v>76</v>
      </c>
      <c r="B77" s="12" t="s">
        <v>2699</v>
      </c>
      <c r="C77" s="4" t="s">
        <v>2698</v>
      </c>
      <c r="D77" s="3" t="s">
        <v>60</v>
      </c>
      <c r="E77" s="4" t="s">
        <v>161</v>
      </c>
      <c r="F77" s="4" t="s">
        <v>474</v>
      </c>
      <c r="G77" s="4" t="s">
        <v>18</v>
      </c>
      <c r="H77" s="4" t="s">
        <v>2697</v>
      </c>
      <c r="I77" s="12" t="s">
        <v>2700</v>
      </c>
      <c r="J77" s="12" t="s">
        <v>40</v>
      </c>
      <c r="K77" s="12" t="s">
        <v>38</v>
      </c>
      <c r="L77" s="4" t="s">
        <v>4649</v>
      </c>
      <c r="M77" s="4" t="s">
        <v>2701</v>
      </c>
    </row>
    <row r="78" spans="1:13" x14ac:dyDescent="0.25">
      <c r="A78" s="10">
        <v>77</v>
      </c>
      <c r="B78" s="12" t="s">
        <v>472</v>
      </c>
      <c r="C78" s="4" t="s">
        <v>473</v>
      </c>
      <c r="D78" s="3" t="s">
        <v>60</v>
      </c>
      <c r="E78" s="4" t="s">
        <v>161</v>
      </c>
      <c r="F78" s="4" t="s">
        <v>474</v>
      </c>
      <c r="G78" s="4" t="s">
        <v>18</v>
      </c>
      <c r="H78" s="4" t="s">
        <v>471</v>
      </c>
      <c r="I78" s="12" t="s">
        <v>475</v>
      </c>
      <c r="J78" s="4" t="s">
        <v>399</v>
      </c>
      <c r="K78" s="4" t="s">
        <v>476</v>
      </c>
      <c r="L78" s="4" t="s">
        <v>4649</v>
      </c>
      <c r="M78" s="4" t="s">
        <v>94</v>
      </c>
    </row>
    <row r="79" spans="1:13" x14ac:dyDescent="0.25">
      <c r="A79" s="10">
        <v>78</v>
      </c>
      <c r="B79" s="11" t="s">
        <v>4323</v>
      </c>
      <c r="C79" s="3" t="s">
        <v>4324</v>
      </c>
      <c r="D79" s="3" t="s">
        <v>60</v>
      </c>
      <c r="E79" s="3" t="s">
        <v>161</v>
      </c>
      <c r="F79" s="4" t="s">
        <v>474</v>
      </c>
      <c r="G79" s="3" t="s">
        <v>18</v>
      </c>
      <c r="H79" s="3" t="s">
        <v>4322</v>
      </c>
      <c r="I79" s="11" t="s">
        <v>4325</v>
      </c>
      <c r="J79" s="11" t="s">
        <v>1786</v>
      </c>
      <c r="K79" s="11" t="s">
        <v>241</v>
      </c>
      <c r="L79" s="3" t="s">
        <v>4649</v>
      </c>
      <c r="M79" s="11" t="s">
        <v>495</v>
      </c>
    </row>
    <row r="80" spans="1:13" x14ac:dyDescent="0.25">
      <c r="A80" s="10">
        <v>79</v>
      </c>
      <c r="B80" s="11" t="s">
        <v>3825</v>
      </c>
      <c r="C80" s="3" t="s">
        <v>3824</v>
      </c>
      <c r="D80" s="3" t="s">
        <v>60</v>
      </c>
      <c r="E80" s="3" t="s">
        <v>161</v>
      </c>
      <c r="F80" s="4" t="s">
        <v>474</v>
      </c>
      <c r="G80" s="3" t="s">
        <v>18</v>
      </c>
      <c r="H80" s="3" t="s">
        <v>3823</v>
      </c>
      <c r="I80" s="11" t="s">
        <v>3826</v>
      </c>
      <c r="J80" s="11" t="s">
        <v>1142</v>
      </c>
      <c r="K80" s="11" t="s">
        <v>3827</v>
      </c>
      <c r="L80" s="3" t="s">
        <v>4649</v>
      </c>
      <c r="M80" s="11" t="s">
        <v>78</v>
      </c>
    </row>
    <row r="81" spans="1:13" x14ac:dyDescent="0.25">
      <c r="A81" s="10">
        <v>80</v>
      </c>
      <c r="B81" s="12" t="s">
        <v>3566</v>
      </c>
      <c r="C81" s="4" t="s">
        <v>3565</v>
      </c>
      <c r="D81" s="3" t="s">
        <v>60</v>
      </c>
      <c r="E81" s="4" t="s">
        <v>161</v>
      </c>
      <c r="F81" s="4" t="s">
        <v>474</v>
      </c>
      <c r="G81" s="4" t="s">
        <v>18</v>
      </c>
      <c r="H81" s="4" t="s">
        <v>3564</v>
      </c>
      <c r="I81" s="12" t="s">
        <v>3567</v>
      </c>
      <c r="J81" s="12" t="s">
        <v>75</v>
      </c>
      <c r="K81" s="12" t="s">
        <v>78</v>
      </c>
      <c r="L81" s="4" t="s">
        <v>4649</v>
      </c>
      <c r="M81" s="12" t="s">
        <v>1479</v>
      </c>
    </row>
    <row r="82" spans="1:13" x14ac:dyDescent="0.25">
      <c r="A82" s="10">
        <v>81</v>
      </c>
      <c r="B82" s="12" t="s">
        <v>2417</v>
      </c>
      <c r="C82" s="4" t="s">
        <v>2416</v>
      </c>
      <c r="D82" s="3" t="s">
        <v>60</v>
      </c>
      <c r="E82" s="4" t="s">
        <v>161</v>
      </c>
      <c r="F82" s="4" t="s">
        <v>474</v>
      </c>
      <c r="G82" s="4" t="s">
        <v>18</v>
      </c>
      <c r="H82" s="4" t="s">
        <v>2415</v>
      </c>
      <c r="I82" s="12" t="s">
        <v>2418</v>
      </c>
      <c r="J82" s="4" t="s">
        <v>429</v>
      </c>
      <c r="K82" s="4" t="s">
        <v>2419</v>
      </c>
      <c r="L82" s="4" t="s">
        <v>4649</v>
      </c>
      <c r="M82" s="4" t="s">
        <v>109</v>
      </c>
    </row>
    <row r="83" spans="1:13" x14ac:dyDescent="0.25">
      <c r="A83" s="10">
        <v>82</v>
      </c>
      <c r="B83" s="11" t="s">
        <v>4431</v>
      </c>
      <c r="C83" s="3" t="s">
        <v>4432</v>
      </c>
      <c r="D83" s="3" t="s">
        <v>60</v>
      </c>
      <c r="E83" s="3" t="s">
        <v>161</v>
      </c>
      <c r="F83" s="4" t="s">
        <v>474</v>
      </c>
      <c r="G83" s="3" t="s">
        <v>90</v>
      </c>
      <c r="H83" s="3" t="s">
        <v>4430</v>
      </c>
      <c r="I83" s="11" t="s">
        <v>4433</v>
      </c>
      <c r="J83" s="11" t="s">
        <v>165</v>
      </c>
      <c r="K83" s="11" t="s">
        <v>1363</v>
      </c>
      <c r="L83" s="3" t="s">
        <v>4649</v>
      </c>
      <c r="M83" s="11" t="s">
        <v>4434</v>
      </c>
    </row>
    <row r="84" spans="1:13" x14ac:dyDescent="0.25">
      <c r="A84" s="10">
        <v>83</v>
      </c>
      <c r="B84" s="12" t="s">
        <v>384</v>
      </c>
      <c r="C84" s="4" t="s">
        <v>385</v>
      </c>
      <c r="D84" s="3" t="s">
        <v>60</v>
      </c>
      <c r="E84" s="4" t="s">
        <v>161</v>
      </c>
      <c r="F84" s="4" t="s">
        <v>474</v>
      </c>
      <c r="G84" s="4" t="s">
        <v>90</v>
      </c>
      <c r="H84" s="4" t="s">
        <v>383</v>
      </c>
      <c r="I84" s="12" t="s">
        <v>386</v>
      </c>
      <c r="J84" s="12" t="s">
        <v>387</v>
      </c>
      <c r="K84" s="12" t="s">
        <v>364</v>
      </c>
      <c r="L84" s="4" t="s">
        <v>4649</v>
      </c>
      <c r="M84" s="4" t="s">
        <v>94</v>
      </c>
    </row>
    <row r="85" spans="1:13" x14ac:dyDescent="0.25">
      <c r="A85" s="10">
        <v>84</v>
      </c>
      <c r="B85" s="12" t="s">
        <v>4202</v>
      </c>
      <c r="C85" s="4" t="s">
        <v>4203</v>
      </c>
      <c r="D85" s="3" t="s">
        <v>60</v>
      </c>
      <c r="E85" s="4" t="s">
        <v>161</v>
      </c>
      <c r="F85" s="4" t="s">
        <v>474</v>
      </c>
      <c r="G85" s="4" t="s">
        <v>18</v>
      </c>
      <c r="H85" s="4" t="s">
        <v>4201</v>
      </c>
      <c r="I85" s="12" t="s">
        <v>4204</v>
      </c>
      <c r="J85" s="4" t="s">
        <v>56</v>
      </c>
      <c r="K85" s="4" t="s">
        <v>150</v>
      </c>
      <c r="L85" s="4" t="s">
        <v>4649</v>
      </c>
      <c r="M85" s="4" t="s">
        <v>656</v>
      </c>
    </row>
    <row r="86" spans="1:13" x14ac:dyDescent="0.25">
      <c r="A86" s="10">
        <v>85</v>
      </c>
      <c r="B86" s="11" t="s">
        <v>3593</v>
      </c>
      <c r="C86" s="3" t="s">
        <v>3594</v>
      </c>
      <c r="D86" s="3" t="s">
        <v>60</v>
      </c>
      <c r="E86" s="3" t="s">
        <v>161</v>
      </c>
      <c r="F86" s="4" t="s">
        <v>474</v>
      </c>
      <c r="G86" s="3" t="s">
        <v>18</v>
      </c>
      <c r="H86" s="3" t="s">
        <v>3592</v>
      </c>
      <c r="I86" s="11" t="s">
        <v>3595</v>
      </c>
      <c r="J86" s="11" t="s">
        <v>228</v>
      </c>
      <c r="K86" s="11" t="s">
        <v>47</v>
      </c>
      <c r="L86" s="3" t="s">
        <v>4649</v>
      </c>
      <c r="M86" s="11" t="s">
        <v>294</v>
      </c>
    </row>
    <row r="87" spans="1:13" x14ac:dyDescent="0.25">
      <c r="A87" s="10">
        <v>86</v>
      </c>
      <c r="B87" s="11" t="s">
        <v>2394</v>
      </c>
      <c r="C87" s="3" t="s">
        <v>2395</v>
      </c>
      <c r="D87" s="3" t="s">
        <v>60</v>
      </c>
      <c r="E87" s="3" t="s">
        <v>161</v>
      </c>
      <c r="F87" s="4" t="s">
        <v>474</v>
      </c>
      <c r="G87" s="3" t="s">
        <v>18</v>
      </c>
      <c r="H87" s="3" t="s">
        <v>2393</v>
      </c>
      <c r="I87" s="11" t="s">
        <v>2396</v>
      </c>
      <c r="J87" s="11" t="s">
        <v>1786</v>
      </c>
      <c r="K87" s="11" t="s">
        <v>47</v>
      </c>
      <c r="L87" s="3" t="s">
        <v>4649</v>
      </c>
      <c r="M87" s="11" t="s">
        <v>47</v>
      </c>
    </row>
    <row r="88" spans="1:13" x14ac:dyDescent="0.25">
      <c r="A88" s="10">
        <v>87</v>
      </c>
      <c r="B88" s="11" t="s">
        <v>3426</v>
      </c>
      <c r="C88" s="3" t="s">
        <v>3425</v>
      </c>
      <c r="D88" s="3" t="s">
        <v>60</v>
      </c>
      <c r="E88" s="3" t="s">
        <v>161</v>
      </c>
      <c r="F88" s="4" t="s">
        <v>474</v>
      </c>
      <c r="G88" s="3" t="s">
        <v>18</v>
      </c>
      <c r="H88" s="3" t="s">
        <v>3424</v>
      </c>
      <c r="I88" s="11" t="s">
        <v>3427</v>
      </c>
      <c r="J88" s="11" t="s">
        <v>442</v>
      </c>
      <c r="K88" s="11" t="s">
        <v>830</v>
      </c>
      <c r="L88" s="3" t="s">
        <v>4649</v>
      </c>
      <c r="M88" s="11" t="s">
        <v>3428</v>
      </c>
    </row>
    <row r="89" spans="1:13" x14ac:dyDescent="0.25">
      <c r="A89" s="10">
        <v>88</v>
      </c>
      <c r="B89" s="12" t="s">
        <v>3300</v>
      </c>
      <c r="C89" s="4" t="s">
        <v>3299</v>
      </c>
      <c r="D89" s="3" t="s">
        <v>60</v>
      </c>
      <c r="E89" s="4" t="s">
        <v>161</v>
      </c>
      <c r="F89" s="4" t="s">
        <v>474</v>
      </c>
      <c r="G89" s="4" t="s">
        <v>18</v>
      </c>
      <c r="H89" s="4" t="s">
        <v>3298</v>
      </c>
      <c r="I89" s="12" t="s">
        <v>3301</v>
      </c>
      <c r="J89" s="12" t="s">
        <v>442</v>
      </c>
      <c r="K89" s="12" t="s">
        <v>209</v>
      </c>
      <c r="L89" s="4" t="s">
        <v>4649</v>
      </c>
      <c r="M89" s="12" t="s">
        <v>78</v>
      </c>
    </row>
    <row r="90" spans="1:13" x14ac:dyDescent="0.25">
      <c r="A90" s="10">
        <v>89</v>
      </c>
      <c r="B90" s="12" t="s">
        <v>2551</v>
      </c>
      <c r="C90" s="4" t="s">
        <v>2552</v>
      </c>
      <c r="D90" s="3" t="s">
        <v>60</v>
      </c>
      <c r="E90" s="4" t="s">
        <v>161</v>
      </c>
      <c r="F90" s="4" t="s">
        <v>474</v>
      </c>
      <c r="G90" s="4" t="s">
        <v>18</v>
      </c>
      <c r="H90" s="4" t="s">
        <v>2550</v>
      </c>
      <c r="I90" s="12" t="s">
        <v>2553</v>
      </c>
      <c r="J90" s="4" t="s">
        <v>2554</v>
      </c>
      <c r="K90" s="4" t="s">
        <v>2555</v>
      </c>
      <c r="L90" s="4" t="s">
        <v>4649</v>
      </c>
      <c r="M90" s="12" t="s">
        <v>1902</v>
      </c>
    </row>
    <row r="91" spans="1:13" x14ac:dyDescent="0.25">
      <c r="A91" s="10">
        <v>90</v>
      </c>
      <c r="B91" s="12" t="s">
        <v>3441</v>
      </c>
      <c r="C91" s="4" t="s">
        <v>3440</v>
      </c>
      <c r="D91" s="3" t="s">
        <v>60</v>
      </c>
      <c r="E91" s="4" t="s">
        <v>161</v>
      </c>
      <c r="F91" s="4" t="s">
        <v>474</v>
      </c>
      <c r="G91" s="4" t="s">
        <v>18</v>
      </c>
      <c r="H91" s="4" t="s">
        <v>3439</v>
      </c>
      <c r="I91" s="12" t="s">
        <v>3442</v>
      </c>
      <c r="J91" s="12" t="s">
        <v>76</v>
      </c>
      <c r="K91" s="12" t="s">
        <v>78</v>
      </c>
      <c r="L91" s="4" t="s">
        <v>4649</v>
      </c>
      <c r="M91" s="12" t="s">
        <v>78</v>
      </c>
    </row>
    <row r="92" spans="1:13" x14ac:dyDescent="0.25">
      <c r="A92" s="10">
        <v>91</v>
      </c>
      <c r="B92" s="11" t="s">
        <v>1312</v>
      </c>
      <c r="C92" s="3" t="s">
        <v>1313</v>
      </c>
      <c r="D92" s="3" t="s">
        <v>60</v>
      </c>
      <c r="E92" s="3" t="s">
        <v>966</v>
      </c>
      <c r="F92" s="4" t="s">
        <v>474</v>
      </c>
      <c r="G92" s="3" t="s">
        <v>90</v>
      </c>
      <c r="H92" s="3" t="s">
        <v>1310</v>
      </c>
      <c r="I92" s="11" t="s">
        <v>1314</v>
      </c>
      <c r="J92" s="11" t="s">
        <v>93</v>
      </c>
      <c r="K92" s="11" t="s">
        <v>77</v>
      </c>
      <c r="L92" s="3" t="s">
        <v>4649</v>
      </c>
      <c r="M92" s="11" t="s">
        <v>1315</v>
      </c>
    </row>
    <row r="93" spans="1:13" x14ac:dyDescent="0.25">
      <c r="A93" s="10">
        <v>92</v>
      </c>
      <c r="B93" s="11" t="s">
        <v>3746</v>
      </c>
      <c r="C93" s="3" t="s">
        <v>3745</v>
      </c>
      <c r="D93" s="3" t="s">
        <v>60</v>
      </c>
      <c r="E93" s="3" t="s">
        <v>44</v>
      </c>
      <c r="F93" s="4" t="s">
        <v>474</v>
      </c>
      <c r="G93" s="3" t="s">
        <v>18</v>
      </c>
      <c r="H93" s="3" t="s">
        <v>3744</v>
      </c>
      <c r="I93" s="11" t="s">
        <v>3747</v>
      </c>
      <c r="J93" s="11" t="s">
        <v>228</v>
      </c>
      <c r="K93" s="11" t="s">
        <v>63</v>
      </c>
      <c r="L93" s="3" t="s">
        <v>4649</v>
      </c>
      <c r="M93" s="11" t="s">
        <v>3748</v>
      </c>
    </row>
    <row r="94" spans="1:13" x14ac:dyDescent="0.25">
      <c r="A94" s="10">
        <v>93</v>
      </c>
      <c r="B94" s="11" t="s">
        <v>1114</v>
      </c>
      <c r="C94" s="3" t="s">
        <v>1115</v>
      </c>
      <c r="D94" s="3" t="s">
        <v>60</v>
      </c>
      <c r="E94" s="3" t="s">
        <v>44</v>
      </c>
      <c r="F94" s="4" t="s">
        <v>474</v>
      </c>
      <c r="G94" s="3" t="s">
        <v>18</v>
      </c>
      <c r="H94" s="3" t="s">
        <v>1113</v>
      </c>
      <c r="I94" s="11" t="s">
        <v>1116</v>
      </c>
      <c r="J94" s="11" t="s">
        <v>1117</v>
      </c>
      <c r="K94" s="11" t="s">
        <v>319</v>
      </c>
      <c r="L94" s="3" t="s">
        <v>4649</v>
      </c>
      <c r="M94" s="11" t="s">
        <v>1118</v>
      </c>
    </row>
    <row r="95" spans="1:13" x14ac:dyDescent="0.25">
      <c r="A95" s="10">
        <v>94</v>
      </c>
      <c r="B95" s="11" t="s">
        <v>2540</v>
      </c>
      <c r="C95" s="3" t="s">
        <v>2541</v>
      </c>
      <c r="D95" s="3" t="s">
        <v>60</v>
      </c>
      <c r="E95" s="3" t="s">
        <v>44</v>
      </c>
      <c r="F95" s="4" t="s">
        <v>474</v>
      </c>
      <c r="G95" s="3" t="s">
        <v>18</v>
      </c>
      <c r="H95" s="3" t="s">
        <v>2539</v>
      </c>
      <c r="I95" s="11" t="s">
        <v>2542</v>
      </c>
      <c r="J95" s="11" t="s">
        <v>2543</v>
      </c>
      <c r="K95" s="11" t="s">
        <v>314</v>
      </c>
      <c r="L95" s="3" t="s">
        <v>4649</v>
      </c>
      <c r="M95" s="11" t="s">
        <v>2544</v>
      </c>
    </row>
    <row r="96" spans="1:13" x14ac:dyDescent="0.25">
      <c r="A96" s="10">
        <v>95</v>
      </c>
      <c r="B96" s="12" t="s">
        <v>537</v>
      </c>
      <c r="C96" s="4" t="s">
        <v>536</v>
      </c>
      <c r="D96" s="3" t="s">
        <v>60</v>
      </c>
      <c r="E96" s="4" t="s">
        <v>44</v>
      </c>
      <c r="F96" s="4" t="s">
        <v>474</v>
      </c>
      <c r="G96" s="4" t="s">
        <v>18</v>
      </c>
      <c r="H96" s="4" t="s">
        <v>535</v>
      </c>
      <c r="I96" s="12" t="s">
        <v>538</v>
      </c>
      <c r="J96" s="12" t="s">
        <v>184</v>
      </c>
      <c r="K96" s="12" t="s">
        <v>240</v>
      </c>
      <c r="L96" s="4" t="s">
        <v>4649</v>
      </c>
      <c r="M96" s="12" t="s">
        <v>1572</v>
      </c>
    </row>
    <row r="97" spans="1:13" x14ac:dyDescent="0.25">
      <c r="A97" s="10">
        <v>96</v>
      </c>
      <c r="B97" s="12" t="s">
        <v>2558</v>
      </c>
      <c r="C97" s="4" t="s">
        <v>2557</v>
      </c>
      <c r="D97" s="3" t="s">
        <v>60</v>
      </c>
      <c r="E97" s="4" t="s">
        <v>44</v>
      </c>
      <c r="F97" s="4" t="s">
        <v>474</v>
      </c>
      <c r="G97" s="4" t="s">
        <v>18</v>
      </c>
      <c r="H97" s="4" t="s">
        <v>2556</v>
      </c>
      <c r="I97" s="12" t="s">
        <v>2559</v>
      </c>
      <c r="J97" s="12" t="s">
        <v>190</v>
      </c>
      <c r="K97" s="12" t="s">
        <v>209</v>
      </c>
      <c r="L97" s="4" t="s">
        <v>4649</v>
      </c>
      <c r="M97" s="12" t="s">
        <v>76</v>
      </c>
    </row>
    <row r="98" spans="1:13" x14ac:dyDescent="0.25">
      <c r="A98" s="10">
        <v>97</v>
      </c>
      <c r="B98" s="12" t="s">
        <v>916</v>
      </c>
      <c r="C98" s="4" t="s">
        <v>917</v>
      </c>
      <c r="D98" s="3" t="s">
        <v>60</v>
      </c>
      <c r="E98" s="4" t="s">
        <v>44</v>
      </c>
      <c r="F98" s="4" t="s">
        <v>474</v>
      </c>
      <c r="G98" s="4" t="s">
        <v>18</v>
      </c>
      <c r="H98" s="4" t="s">
        <v>915</v>
      </c>
      <c r="I98" s="12" t="s">
        <v>918</v>
      </c>
      <c r="J98" s="12" t="s">
        <v>387</v>
      </c>
      <c r="K98" s="12" t="s">
        <v>332</v>
      </c>
      <c r="L98" s="4" t="s">
        <v>4649</v>
      </c>
      <c r="M98" s="12" t="s">
        <v>919</v>
      </c>
    </row>
    <row r="99" spans="1:13" x14ac:dyDescent="0.25">
      <c r="A99" s="10">
        <v>98</v>
      </c>
      <c r="B99" s="11" t="s">
        <v>3139</v>
      </c>
      <c r="C99" s="3" t="s">
        <v>3140</v>
      </c>
      <c r="D99" s="3" t="s">
        <v>60</v>
      </c>
      <c r="E99" s="3" t="s">
        <v>44</v>
      </c>
      <c r="F99" s="4" t="s">
        <v>474</v>
      </c>
      <c r="G99" s="3" t="s">
        <v>18</v>
      </c>
      <c r="H99" s="3" t="s">
        <v>3138</v>
      </c>
      <c r="I99" s="11" t="s">
        <v>3141</v>
      </c>
      <c r="J99" s="11" t="s">
        <v>840</v>
      </c>
      <c r="K99" s="11" t="s">
        <v>2271</v>
      </c>
      <c r="L99" s="3" t="s">
        <v>4649</v>
      </c>
      <c r="M99" s="11" t="s">
        <v>3142</v>
      </c>
    </row>
    <row r="100" spans="1:13" x14ac:dyDescent="0.25">
      <c r="A100" s="10">
        <v>99</v>
      </c>
      <c r="B100" s="11" t="s">
        <v>3011</v>
      </c>
      <c r="C100" s="3" t="s">
        <v>3012</v>
      </c>
      <c r="D100" s="3" t="s">
        <v>60</v>
      </c>
      <c r="E100" s="3" t="s">
        <v>44</v>
      </c>
      <c r="F100" s="4" t="s">
        <v>474</v>
      </c>
      <c r="G100" s="3" t="s">
        <v>18</v>
      </c>
      <c r="H100" s="3" t="s">
        <v>3010</v>
      </c>
      <c r="I100" s="11" t="s">
        <v>3013</v>
      </c>
      <c r="J100" s="11" t="s">
        <v>2796</v>
      </c>
      <c r="K100" s="11" t="s">
        <v>78</v>
      </c>
      <c r="L100" s="3" t="s">
        <v>4649</v>
      </c>
      <c r="M100" s="11" t="s">
        <v>128</v>
      </c>
    </row>
    <row r="101" spans="1:13" x14ac:dyDescent="0.25">
      <c r="A101" s="10">
        <v>100</v>
      </c>
      <c r="B101" s="12" t="s">
        <v>4247</v>
      </c>
      <c r="C101" s="4" t="s">
        <v>145</v>
      </c>
      <c r="D101" s="3" t="s">
        <v>60</v>
      </c>
      <c r="E101" s="4" t="s">
        <v>44</v>
      </c>
      <c r="F101" s="4" t="s">
        <v>474</v>
      </c>
      <c r="G101" s="4" t="s">
        <v>18</v>
      </c>
      <c r="H101" s="4" t="s">
        <v>4246</v>
      </c>
      <c r="I101" s="12" t="s">
        <v>4248</v>
      </c>
      <c r="J101" s="4" t="s">
        <v>235</v>
      </c>
      <c r="K101" s="4" t="s">
        <v>513</v>
      </c>
      <c r="L101" s="4" t="s">
        <v>4649</v>
      </c>
      <c r="M101" s="4" t="s">
        <v>4249</v>
      </c>
    </row>
    <row r="102" spans="1:13" x14ac:dyDescent="0.25">
      <c r="A102" s="10">
        <v>101</v>
      </c>
      <c r="B102" s="11" t="s">
        <v>3774</v>
      </c>
      <c r="C102" s="3" t="s">
        <v>3775</v>
      </c>
      <c r="D102" s="3" t="s">
        <v>60</v>
      </c>
      <c r="E102" s="3" t="s">
        <v>44</v>
      </c>
      <c r="F102" s="4" t="s">
        <v>474</v>
      </c>
      <c r="G102" s="3" t="s">
        <v>18</v>
      </c>
      <c r="H102" s="3" t="s">
        <v>3773</v>
      </c>
      <c r="I102" s="11" t="s">
        <v>3776</v>
      </c>
      <c r="J102" s="11" t="s">
        <v>1622</v>
      </c>
      <c r="K102" s="11" t="s">
        <v>1303</v>
      </c>
      <c r="L102" s="3" t="s">
        <v>4649</v>
      </c>
      <c r="M102" s="11" t="s">
        <v>365</v>
      </c>
    </row>
    <row r="103" spans="1:13" x14ac:dyDescent="0.25">
      <c r="A103" s="10">
        <v>102</v>
      </c>
      <c r="B103" s="11" t="s">
        <v>3694</v>
      </c>
      <c r="C103" s="3" t="s">
        <v>3695</v>
      </c>
      <c r="D103" s="3" t="s">
        <v>60</v>
      </c>
      <c r="E103" s="3" t="s">
        <v>44</v>
      </c>
      <c r="F103" s="4" t="s">
        <v>474</v>
      </c>
      <c r="G103" s="3" t="s">
        <v>90</v>
      </c>
      <c r="H103" s="3" t="s">
        <v>3693</v>
      </c>
      <c r="I103" s="11" t="s">
        <v>3696</v>
      </c>
      <c r="J103" s="11" t="s">
        <v>1846</v>
      </c>
      <c r="K103" s="11" t="s">
        <v>241</v>
      </c>
      <c r="L103" s="3" t="s">
        <v>4649</v>
      </c>
      <c r="M103" s="3" t="s">
        <v>135</v>
      </c>
    </row>
    <row r="104" spans="1:13" x14ac:dyDescent="0.25">
      <c r="A104" s="10">
        <v>103</v>
      </c>
      <c r="B104" s="11" t="s">
        <v>3598</v>
      </c>
      <c r="C104" s="3" t="s">
        <v>3597</v>
      </c>
      <c r="D104" s="3" t="s">
        <v>60</v>
      </c>
      <c r="E104" s="3" t="s">
        <v>44</v>
      </c>
      <c r="F104" s="4" t="s">
        <v>474</v>
      </c>
      <c r="G104" s="3" t="s">
        <v>18</v>
      </c>
      <c r="H104" s="3" t="s">
        <v>3596</v>
      </c>
      <c r="I104" s="11" t="s">
        <v>3599</v>
      </c>
      <c r="J104" s="11" t="s">
        <v>3600</v>
      </c>
      <c r="K104" s="11" t="s">
        <v>3601</v>
      </c>
      <c r="L104" s="3" t="s">
        <v>4649</v>
      </c>
      <c r="M104" s="11" t="s">
        <v>3602</v>
      </c>
    </row>
    <row r="105" spans="1:13" x14ac:dyDescent="0.25">
      <c r="A105" s="10">
        <v>104</v>
      </c>
      <c r="B105" s="12" t="s">
        <v>879</v>
      </c>
      <c r="C105" s="4" t="s">
        <v>880</v>
      </c>
      <c r="D105" s="3" t="s">
        <v>60</v>
      </c>
      <c r="E105" s="4" t="s">
        <v>44</v>
      </c>
      <c r="F105" s="4" t="s">
        <v>474</v>
      </c>
      <c r="G105" s="4" t="s">
        <v>18</v>
      </c>
      <c r="H105" s="4" t="s">
        <v>878</v>
      </c>
      <c r="I105" s="12" t="s">
        <v>881</v>
      </c>
      <c r="J105" s="12" t="s">
        <v>293</v>
      </c>
      <c r="K105" s="4" t="s">
        <v>29</v>
      </c>
      <c r="L105" s="12" t="s">
        <v>128</v>
      </c>
      <c r="M105" s="12" t="s">
        <v>128</v>
      </c>
    </row>
    <row r="106" spans="1:13" x14ac:dyDescent="0.25">
      <c r="A106" s="10">
        <v>105</v>
      </c>
      <c r="B106" s="12" t="s">
        <v>972</v>
      </c>
      <c r="C106" s="4" t="s">
        <v>973</v>
      </c>
      <c r="D106" s="3" t="s">
        <v>60</v>
      </c>
      <c r="E106" s="4" t="s">
        <v>44</v>
      </c>
      <c r="F106" s="4" t="s">
        <v>474</v>
      </c>
      <c r="G106" s="4" t="s">
        <v>18</v>
      </c>
      <c r="H106" s="4" t="s">
        <v>971</v>
      </c>
      <c r="I106" s="12" t="s">
        <v>974</v>
      </c>
      <c r="J106" s="12" t="s">
        <v>121</v>
      </c>
      <c r="K106" s="12" t="s">
        <v>975</v>
      </c>
      <c r="L106" s="4" t="s">
        <v>4649</v>
      </c>
      <c r="M106" s="12" t="s">
        <v>976</v>
      </c>
    </row>
    <row r="107" spans="1:13" x14ac:dyDescent="0.25">
      <c r="A107" s="10">
        <v>106</v>
      </c>
      <c r="B107" s="11" t="s">
        <v>1834</v>
      </c>
      <c r="C107" s="3" t="s">
        <v>1835</v>
      </c>
      <c r="D107" s="3" t="s">
        <v>60</v>
      </c>
      <c r="E107" s="3" t="s">
        <v>44</v>
      </c>
      <c r="F107" s="4" t="s">
        <v>474</v>
      </c>
      <c r="G107" s="3" t="s">
        <v>18</v>
      </c>
      <c r="H107" s="3" t="s">
        <v>1833</v>
      </c>
      <c r="I107" s="11" t="s">
        <v>1836</v>
      </c>
      <c r="J107" s="11" t="s">
        <v>1002</v>
      </c>
      <c r="K107" s="11" t="s">
        <v>228</v>
      </c>
      <c r="L107" s="11" t="s">
        <v>29</v>
      </c>
      <c r="M107" s="3" t="s">
        <v>1837</v>
      </c>
    </row>
    <row r="108" spans="1:13" x14ac:dyDescent="0.25">
      <c r="A108" s="10">
        <v>107</v>
      </c>
      <c r="B108" s="11" t="s">
        <v>354</v>
      </c>
      <c r="C108" s="3" t="s">
        <v>355</v>
      </c>
      <c r="D108" s="3" t="s">
        <v>60</v>
      </c>
      <c r="E108" s="3" t="s">
        <v>44</v>
      </c>
      <c r="F108" s="4" t="s">
        <v>474</v>
      </c>
      <c r="G108" s="3" t="s">
        <v>18</v>
      </c>
      <c r="H108" s="3" t="s">
        <v>353</v>
      </c>
      <c r="I108" s="11" t="s">
        <v>356</v>
      </c>
      <c r="J108" s="3" t="s">
        <v>357</v>
      </c>
      <c r="K108" s="3" t="s">
        <v>358</v>
      </c>
      <c r="L108" s="3" t="s">
        <v>4649</v>
      </c>
      <c r="M108" s="3" t="s">
        <v>359</v>
      </c>
    </row>
  </sheetData>
  <autoFilter ref="A1:M1" xr:uid="{00000000-0009-0000-0000-000001000000}">
    <sortState xmlns:xlrd2="http://schemas.microsoft.com/office/spreadsheetml/2017/richdata2" ref="A2:S108">
      <sortCondition ref="E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83"/>
  <sheetViews>
    <sheetView topLeftCell="A67" workbookViewId="0">
      <selection activeCell="B87" sqref="B87"/>
    </sheetView>
  </sheetViews>
  <sheetFormatPr defaultRowHeight="15" x14ac:dyDescent="0.25"/>
  <cols>
    <col min="2" max="2" width="13.85546875" bestFit="1" customWidth="1"/>
    <col min="6" max="6" width="65.140625" bestFit="1" customWidth="1"/>
    <col min="8" max="8" width="32.7109375" bestFit="1" customWidth="1"/>
    <col min="9" max="9" width="13.85546875" bestFit="1" customWidth="1"/>
    <col min="10" max="11" width="21.42578125" bestFit="1" customWidth="1"/>
    <col min="12" max="12" width="24.140625" bestFit="1" customWidth="1"/>
    <col min="13" max="13" width="32.5703125" bestFit="1" customWidth="1"/>
  </cols>
  <sheetData>
    <row r="1" spans="1:13" x14ac:dyDescent="0.25">
      <c r="A1" s="8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25">
      <c r="A2" s="9">
        <v>1</v>
      </c>
      <c r="B2" s="11" t="s">
        <v>323</v>
      </c>
      <c r="C2" s="3" t="s">
        <v>322</v>
      </c>
      <c r="D2" s="3" t="s">
        <v>60</v>
      </c>
      <c r="E2" s="3" t="s">
        <v>36</v>
      </c>
      <c r="F2" s="3" t="s">
        <v>1883</v>
      </c>
      <c r="G2" s="3" t="s">
        <v>18</v>
      </c>
      <c r="H2" s="3" t="s">
        <v>321</v>
      </c>
      <c r="I2" s="11" t="s">
        <v>324</v>
      </c>
      <c r="J2" s="11" t="s">
        <v>38</v>
      </c>
      <c r="K2" s="11" t="s">
        <v>325</v>
      </c>
      <c r="L2" s="3" t="s">
        <v>4649</v>
      </c>
      <c r="M2" s="11" t="s">
        <v>326</v>
      </c>
    </row>
    <row r="3" spans="1:13" x14ac:dyDescent="0.25">
      <c r="A3" s="9">
        <v>2</v>
      </c>
      <c r="B3" s="11" t="s">
        <v>946</v>
      </c>
      <c r="C3" s="3" t="s">
        <v>947</v>
      </c>
      <c r="D3" s="3" t="s">
        <v>60</v>
      </c>
      <c r="E3" s="3" t="s">
        <v>17</v>
      </c>
      <c r="F3" s="3" t="s">
        <v>1883</v>
      </c>
      <c r="G3" s="3" t="s">
        <v>18</v>
      </c>
      <c r="H3" s="3" t="s">
        <v>945</v>
      </c>
      <c r="I3" s="11" t="s">
        <v>948</v>
      </c>
      <c r="J3" s="11" t="s">
        <v>949</v>
      </c>
      <c r="K3" s="11" t="s">
        <v>83</v>
      </c>
      <c r="L3" s="3" t="s">
        <v>4649</v>
      </c>
      <c r="M3" s="11" t="s">
        <v>950</v>
      </c>
    </row>
    <row r="4" spans="1:13" x14ac:dyDescent="0.25">
      <c r="A4" s="9">
        <v>3</v>
      </c>
      <c r="B4" s="12" t="s">
        <v>3858</v>
      </c>
      <c r="C4" s="4" t="s">
        <v>3857</v>
      </c>
      <c r="D4" s="3" t="s">
        <v>60</v>
      </c>
      <c r="E4" s="4" t="s">
        <v>17</v>
      </c>
      <c r="F4" s="3" t="s">
        <v>1883</v>
      </c>
      <c r="G4" s="4" t="s">
        <v>90</v>
      </c>
      <c r="H4" s="4" t="s">
        <v>3856</v>
      </c>
      <c r="I4" s="12" t="s">
        <v>3859</v>
      </c>
      <c r="J4" s="4" t="s">
        <v>108</v>
      </c>
      <c r="K4" s="4" t="s">
        <v>399</v>
      </c>
      <c r="L4" s="4" t="s">
        <v>4649</v>
      </c>
      <c r="M4" s="4" t="s">
        <v>2294</v>
      </c>
    </row>
    <row r="5" spans="1:13" x14ac:dyDescent="0.25">
      <c r="A5" s="9">
        <v>4</v>
      </c>
      <c r="B5" s="11" t="s">
        <v>2694</v>
      </c>
      <c r="C5" s="3" t="s">
        <v>2693</v>
      </c>
      <c r="D5" s="3" t="s">
        <v>60</v>
      </c>
      <c r="E5" s="3" t="s">
        <v>17</v>
      </c>
      <c r="F5" s="3" t="s">
        <v>1883</v>
      </c>
      <c r="G5" s="3" t="s">
        <v>90</v>
      </c>
      <c r="H5" s="3" t="s">
        <v>2692</v>
      </c>
      <c r="I5" s="11" t="s">
        <v>2695</v>
      </c>
      <c r="J5" s="11" t="s">
        <v>228</v>
      </c>
      <c r="K5" s="11" t="s">
        <v>331</v>
      </c>
      <c r="L5" s="3" t="s">
        <v>4649</v>
      </c>
      <c r="M5" s="11" t="s">
        <v>2696</v>
      </c>
    </row>
    <row r="6" spans="1:13" x14ac:dyDescent="0.25">
      <c r="A6" s="9">
        <v>5</v>
      </c>
      <c r="B6" s="12" t="s">
        <v>3309</v>
      </c>
      <c r="C6" s="4" t="s">
        <v>3308</v>
      </c>
      <c r="D6" s="3" t="s">
        <v>60</v>
      </c>
      <c r="E6" s="4" t="s">
        <v>17</v>
      </c>
      <c r="F6" s="3" t="s">
        <v>1883</v>
      </c>
      <c r="G6" s="4" t="s">
        <v>18</v>
      </c>
      <c r="H6" s="4" t="s">
        <v>3307</v>
      </c>
      <c r="I6" s="12" t="s">
        <v>3310</v>
      </c>
      <c r="J6" s="12" t="s">
        <v>319</v>
      </c>
      <c r="K6" s="12" t="s">
        <v>2604</v>
      </c>
      <c r="L6" s="4" t="s">
        <v>4649</v>
      </c>
      <c r="M6" s="12" t="s">
        <v>3311</v>
      </c>
    </row>
    <row r="7" spans="1:13" x14ac:dyDescent="0.25">
      <c r="A7" s="9">
        <v>6</v>
      </c>
      <c r="B7" s="12" t="s">
        <v>4149</v>
      </c>
      <c r="C7" s="4" t="s">
        <v>3168</v>
      </c>
      <c r="D7" s="3" t="s">
        <v>60</v>
      </c>
      <c r="E7" s="4" t="s">
        <v>17</v>
      </c>
      <c r="F7" s="3" t="s">
        <v>1883</v>
      </c>
      <c r="G7" s="4" t="s">
        <v>18</v>
      </c>
      <c r="H7" s="4" t="s">
        <v>4148</v>
      </c>
      <c r="I7" s="12" t="s">
        <v>4150</v>
      </c>
      <c r="J7" s="12" t="s">
        <v>3472</v>
      </c>
      <c r="K7" s="12" t="s">
        <v>1077</v>
      </c>
      <c r="L7" s="4" t="s">
        <v>4649</v>
      </c>
      <c r="M7" s="4" t="s">
        <v>4151</v>
      </c>
    </row>
    <row r="8" spans="1:13" x14ac:dyDescent="0.25">
      <c r="A8" s="9">
        <v>7</v>
      </c>
      <c r="B8" s="12" t="s">
        <v>1692</v>
      </c>
      <c r="C8" s="4" t="s">
        <v>1693</v>
      </c>
      <c r="D8" s="3" t="s">
        <v>60</v>
      </c>
      <c r="E8" s="4" t="s">
        <v>17</v>
      </c>
      <c r="F8" s="3" t="s">
        <v>1883</v>
      </c>
      <c r="G8" s="4" t="s">
        <v>18</v>
      </c>
      <c r="H8" s="4" t="s">
        <v>1691</v>
      </c>
      <c r="I8" s="12" t="s">
        <v>1694</v>
      </c>
      <c r="J8" s="12" t="s">
        <v>829</v>
      </c>
      <c r="K8" s="12" t="s">
        <v>92</v>
      </c>
      <c r="L8" s="4" t="s">
        <v>29</v>
      </c>
      <c r="M8" s="12" t="s">
        <v>1695</v>
      </c>
    </row>
    <row r="9" spans="1:13" x14ac:dyDescent="0.25">
      <c r="A9" s="9">
        <v>8</v>
      </c>
      <c r="B9" s="11" t="s">
        <v>131</v>
      </c>
      <c r="C9" s="3" t="s">
        <v>132</v>
      </c>
      <c r="D9" s="3" t="s">
        <v>60</v>
      </c>
      <c r="E9" s="3" t="s">
        <v>17</v>
      </c>
      <c r="F9" s="3" t="s">
        <v>1883</v>
      </c>
      <c r="G9" s="3" t="s">
        <v>18</v>
      </c>
      <c r="H9" s="3" t="s">
        <v>130</v>
      </c>
      <c r="I9" s="11" t="s">
        <v>133</v>
      </c>
      <c r="J9" s="3" t="s">
        <v>134</v>
      </c>
      <c r="K9" s="3" t="s">
        <v>135</v>
      </c>
      <c r="L9" s="3" t="s">
        <v>29</v>
      </c>
      <c r="M9" s="3" t="s">
        <v>136</v>
      </c>
    </row>
    <row r="10" spans="1:13" x14ac:dyDescent="0.25">
      <c r="A10" s="9">
        <v>9</v>
      </c>
      <c r="B10" s="12" t="s">
        <v>3972</v>
      </c>
      <c r="C10" s="4" t="s">
        <v>3973</v>
      </c>
      <c r="D10" s="3" t="s">
        <v>60</v>
      </c>
      <c r="E10" s="4" t="s">
        <v>17</v>
      </c>
      <c r="F10" s="3" t="s">
        <v>1883</v>
      </c>
      <c r="G10" s="4" t="s">
        <v>18</v>
      </c>
      <c r="H10" s="4" t="s">
        <v>3971</v>
      </c>
      <c r="I10" s="12" t="s">
        <v>3974</v>
      </c>
      <c r="J10" s="12" t="s">
        <v>760</v>
      </c>
      <c r="K10" s="12" t="s">
        <v>1177</v>
      </c>
      <c r="L10" s="4" t="s">
        <v>4649</v>
      </c>
      <c r="M10" s="4" t="s">
        <v>3975</v>
      </c>
    </row>
    <row r="11" spans="1:13" x14ac:dyDescent="0.25">
      <c r="A11" s="9">
        <v>10</v>
      </c>
      <c r="B11" s="12" t="s">
        <v>3725</v>
      </c>
      <c r="C11" s="4" t="s">
        <v>3726</v>
      </c>
      <c r="D11" s="3" t="s">
        <v>60</v>
      </c>
      <c r="E11" s="4" t="s">
        <v>17</v>
      </c>
      <c r="F11" s="3" t="s">
        <v>1883</v>
      </c>
      <c r="G11" s="4" t="s">
        <v>18</v>
      </c>
      <c r="H11" s="4" t="s">
        <v>3724</v>
      </c>
      <c r="I11" s="12" t="s">
        <v>3727</v>
      </c>
      <c r="J11" s="12" t="s">
        <v>2823</v>
      </c>
      <c r="K11" s="12" t="s">
        <v>800</v>
      </c>
      <c r="L11" s="4" t="s">
        <v>4649</v>
      </c>
      <c r="M11" s="4" t="s">
        <v>2167</v>
      </c>
    </row>
    <row r="12" spans="1:13" x14ac:dyDescent="0.25">
      <c r="A12" s="9">
        <v>11</v>
      </c>
      <c r="B12" s="12" t="s">
        <v>4442</v>
      </c>
      <c r="C12" s="4" t="s">
        <v>4441</v>
      </c>
      <c r="D12" s="3" t="s">
        <v>60</v>
      </c>
      <c r="E12" s="4" t="s">
        <v>17</v>
      </c>
      <c r="F12" s="3" t="s">
        <v>1883</v>
      </c>
      <c r="G12" s="4" t="s">
        <v>18</v>
      </c>
      <c r="H12" s="4" t="s">
        <v>4440</v>
      </c>
      <c r="I12" s="12" t="s">
        <v>4443</v>
      </c>
      <c r="J12" s="12" t="s">
        <v>1147</v>
      </c>
      <c r="K12" s="12" t="s">
        <v>253</v>
      </c>
      <c r="L12" s="4" t="s">
        <v>4649</v>
      </c>
      <c r="M12" s="4" t="s">
        <v>4444</v>
      </c>
    </row>
    <row r="13" spans="1:13" x14ac:dyDescent="0.25">
      <c r="A13" s="9">
        <v>12</v>
      </c>
      <c r="B13" s="11" t="s">
        <v>2466</v>
      </c>
      <c r="C13" s="3" t="s">
        <v>2467</v>
      </c>
      <c r="D13" s="3" t="s">
        <v>60</v>
      </c>
      <c r="E13" s="3" t="s">
        <v>17</v>
      </c>
      <c r="F13" s="3" t="s">
        <v>1883</v>
      </c>
      <c r="G13" s="3" t="s">
        <v>18</v>
      </c>
      <c r="H13" s="3" t="s">
        <v>2465</v>
      </c>
      <c r="I13" s="11" t="s">
        <v>2468</v>
      </c>
      <c r="J13" s="11" t="s">
        <v>783</v>
      </c>
      <c r="K13" s="11" t="s">
        <v>1201</v>
      </c>
      <c r="L13" s="3" t="s">
        <v>4649</v>
      </c>
      <c r="M13" s="11" t="s">
        <v>2469</v>
      </c>
    </row>
    <row r="14" spans="1:13" x14ac:dyDescent="0.25">
      <c r="A14" s="9">
        <v>13</v>
      </c>
      <c r="B14" s="12" t="s">
        <v>1388</v>
      </c>
      <c r="C14" s="4" t="s">
        <v>1389</v>
      </c>
      <c r="D14" s="3" t="s">
        <v>60</v>
      </c>
      <c r="E14" s="4" t="s">
        <v>17</v>
      </c>
      <c r="F14" s="3" t="s">
        <v>1883</v>
      </c>
      <c r="G14" s="4" t="s">
        <v>18</v>
      </c>
      <c r="H14" s="4" t="s">
        <v>1387</v>
      </c>
      <c r="I14" s="12" t="s">
        <v>1390</v>
      </c>
      <c r="J14" s="12" t="s">
        <v>337</v>
      </c>
      <c r="K14" s="12" t="s">
        <v>1002</v>
      </c>
      <c r="L14" s="4" t="s">
        <v>4649</v>
      </c>
      <c r="M14" s="12" t="s">
        <v>442</v>
      </c>
    </row>
    <row r="15" spans="1:13" x14ac:dyDescent="0.25">
      <c r="A15" s="9">
        <v>14</v>
      </c>
      <c r="B15" s="11" t="s">
        <v>4315</v>
      </c>
      <c r="C15" s="3" t="s">
        <v>4314</v>
      </c>
      <c r="D15" s="3" t="s">
        <v>60</v>
      </c>
      <c r="E15" s="3" t="s">
        <v>17</v>
      </c>
      <c r="F15" s="3" t="s">
        <v>1883</v>
      </c>
      <c r="G15" s="3" t="s">
        <v>18</v>
      </c>
      <c r="H15" s="3" t="s">
        <v>4313</v>
      </c>
      <c r="I15" s="11" t="s">
        <v>4316</v>
      </c>
      <c r="J15" s="11" t="s">
        <v>707</v>
      </c>
      <c r="K15" s="11" t="s">
        <v>1303</v>
      </c>
      <c r="L15" s="3" t="s">
        <v>29</v>
      </c>
      <c r="M15" s="11" t="s">
        <v>4317</v>
      </c>
    </row>
    <row r="16" spans="1:13" x14ac:dyDescent="0.25">
      <c r="A16" s="9">
        <v>15</v>
      </c>
      <c r="B16" s="12" t="s">
        <v>3893</v>
      </c>
      <c r="C16" s="4" t="s">
        <v>3894</v>
      </c>
      <c r="D16" s="3" t="s">
        <v>60</v>
      </c>
      <c r="E16" s="4" t="s">
        <v>17</v>
      </c>
      <c r="F16" s="3" t="s">
        <v>1883</v>
      </c>
      <c r="G16" s="4" t="s">
        <v>18</v>
      </c>
      <c r="H16" s="4" t="s">
        <v>3892</v>
      </c>
      <c r="I16" s="12" t="s">
        <v>3895</v>
      </c>
      <c r="J16" s="12" t="s">
        <v>3896</v>
      </c>
      <c r="K16" s="12" t="s">
        <v>1359</v>
      </c>
      <c r="L16" s="4" t="s">
        <v>29</v>
      </c>
      <c r="M16" s="12" t="s">
        <v>3897</v>
      </c>
    </row>
    <row r="17" spans="1:13" x14ac:dyDescent="0.25">
      <c r="A17" s="9">
        <v>16</v>
      </c>
      <c r="B17" s="11" t="s">
        <v>3660</v>
      </c>
      <c r="C17" s="3" t="s">
        <v>3659</v>
      </c>
      <c r="D17" s="3" t="s">
        <v>60</v>
      </c>
      <c r="E17" s="3" t="s">
        <v>17</v>
      </c>
      <c r="F17" s="3" t="s">
        <v>1883</v>
      </c>
      <c r="G17" s="3" t="s">
        <v>18</v>
      </c>
      <c r="H17" s="3" t="s">
        <v>3658</v>
      </c>
      <c r="I17" s="11" t="s">
        <v>3661</v>
      </c>
      <c r="J17" s="11" t="s">
        <v>69</v>
      </c>
      <c r="K17" s="11" t="s">
        <v>1952</v>
      </c>
      <c r="L17" s="3" t="s">
        <v>4649</v>
      </c>
      <c r="M17" s="11" t="s">
        <v>2931</v>
      </c>
    </row>
    <row r="18" spans="1:13" x14ac:dyDescent="0.25">
      <c r="A18" s="9">
        <v>17</v>
      </c>
      <c r="B18" s="11" t="s">
        <v>3866</v>
      </c>
      <c r="C18" s="3" t="s">
        <v>3865</v>
      </c>
      <c r="D18" s="3" t="s">
        <v>60</v>
      </c>
      <c r="E18" s="3" t="s">
        <v>17</v>
      </c>
      <c r="F18" s="3" t="s">
        <v>1883</v>
      </c>
      <c r="G18" s="3" t="s">
        <v>18</v>
      </c>
      <c r="H18" s="3" t="s">
        <v>3864</v>
      </c>
      <c r="I18" s="11" t="s">
        <v>3867</v>
      </c>
      <c r="J18" s="3" t="s">
        <v>3868</v>
      </c>
      <c r="K18" s="3" t="s">
        <v>277</v>
      </c>
      <c r="L18" s="3" t="s">
        <v>4649</v>
      </c>
      <c r="M18" s="3" t="s">
        <v>2167</v>
      </c>
    </row>
    <row r="19" spans="1:13" x14ac:dyDescent="0.25">
      <c r="A19" s="9">
        <v>18</v>
      </c>
      <c r="B19" s="11" t="s">
        <v>4120</v>
      </c>
      <c r="C19" s="3" t="s">
        <v>4121</v>
      </c>
      <c r="D19" s="3" t="s">
        <v>60</v>
      </c>
      <c r="E19" s="3" t="s">
        <v>17</v>
      </c>
      <c r="F19" s="3" t="s">
        <v>1883</v>
      </c>
      <c r="G19" s="3" t="s">
        <v>18</v>
      </c>
      <c r="H19" s="3" t="s">
        <v>4119</v>
      </c>
      <c r="I19" s="11" t="s">
        <v>4122</v>
      </c>
      <c r="J19" s="11" t="s">
        <v>2002</v>
      </c>
      <c r="K19" s="11" t="s">
        <v>332</v>
      </c>
      <c r="L19" s="3" t="s">
        <v>4649</v>
      </c>
      <c r="M19" s="11" t="s">
        <v>4123</v>
      </c>
    </row>
    <row r="20" spans="1:13" x14ac:dyDescent="0.25">
      <c r="A20" s="9">
        <v>19</v>
      </c>
      <c r="B20" s="11" t="s">
        <v>3900</v>
      </c>
      <c r="C20" s="3" t="s">
        <v>3899</v>
      </c>
      <c r="D20" s="3" t="s">
        <v>60</v>
      </c>
      <c r="E20" s="3" t="s">
        <v>17</v>
      </c>
      <c r="F20" s="3" t="s">
        <v>1883</v>
      </c>
      <c r="G20" s="3" t="s">
        <v>18</v>
      </c>
      <c r="H20" s="3" t="s">
        <v>3898</v>
      </c>
      <c r="I20" s="11" t="s">
        <v>3901</v>
      </c>
      <c r="J20" s="11" t="s">
        <v>1605</v>
      </c>
      <c r="K20" s="11" t="s">
        <v>1440</v>
      </c>
      <c r="L20" s="3" t="s">
        <v>4649</v>
      </c>
      <c r="M20" s="11" t="s">
        <v>3902</v>
      </c>
    </row>
    <row r="21" spans="1:13" x14ac:dyDescent="0.25">
      <c r="A21" s="9">
        <v>20</v>
      </c>
      <c r="B21" s="12" t="s">
        <v>1737</v>
      </c>
      <c r="C21" s="4" t="s">
        <v>1736</v>
      </c>
      <c r="D21" s="3" t="s">
        <v>60</v>
      </c>
      <c r="E21" s="4" t="s">
        <v>17</v>
      </c>
      <c r="F21" s="3" t="s">
        <v>1883</v>
      </c>
      <c r="G21" s="4" t="s">
        <v>18</v>
      </c>
      <c r="H21" s="4" t="s">
        <v>1735</v>
      </c>
      <c r="I21" s="12" t="s">
        <v>1738</v>
      </c>
      <c r="J21" s="12" t="s">
        <v>1739</v>
      </c>
      <c r="K21" s="12" t="s">
        <v>955</v>
      </c>
      <c r="L21" s="4" t="s">
        <v>29</v>
      </c>
      <c r="M21" s="12" t="s">
        <v>1740</v>
      </c>
    </row>
    <row r="22" spans="1:13" x14ac:dyDescent="0.25">
      <c r="A22" s="9">
        <v>21</v>
      </c>
      <c r="B22" s="12" t="s">
        <v>3931</v>
      </c>
      <c r="C22" s="4" t="s">
        <v>3932</v>
      </c>
      <c r="D22" s="3" t="s">
        <v>60</v>
      </c>
      <c r="E22" s="4" t="s">
        <v>17</v>
      </c>
      <c r="F22" s="3" t="s">
        <v>1883</v>
      </c>
      <c r="G22" s="4" t="s">
        <v>18</v>
      </c>
      <c r="H22" s="4" t="s">
        <v>3930</v>
      </c>
      <c r="I22" s="12" t="s">
        <v>3933</v>
      </c>
      <c r="J22" s="12" t="s">
        <v>253</v>
      </c>
      <c r="K22" s="12" t="s">
        <v>1002</v>
      </c>
      <c r="L22" s="4" t="s">
        <v>4649</v>
      </c>
      <c r="M22" s="12" t="s">
        <v>39</v>
      </c>
    </row>
    <row r="23" spans="1:13" x14ac:dyDescent="0.25">
      <c r="A23" s="9">
        <v>22</v>
      </c>
      <c r="B23" s="11" t="s">
        <v>4037</v>
      </c>
      <c r="C23" s="3" t="s">
        <v>4038</v>
      </c>
      <c r="D23" s="3" t="s">
        <v>60</v>
      </c>
      <c r="E23" s="3" t="s">
        <v>17</v>
      </c>
      <c r="F23" s="3" t="s">
        <v>1883</v>
      </c>
      <c r="G23" s="3" t="s">
        <v>18</v>
      </c>
      <c r="H23" s="3" t="s">
        <v>4036</v>
      </c>
      <c r="I23" s="11" t="s">
        <v>4039</v>
      </c>
      <c r="J23" s="11" t="s">
        <v>4040</v>
      </c>
      <c r="K23" s="11" t="s">
        <v>4041</v>
      </c>
      <c r="L23" s="3" t="s">
        <v>4649</v>
      </c>
      <c r="M23" s="11" t="s">
        <v>4042</v>
      </c>
    </row>
    <row r="24" spans="1:13" x14ac:dyDescent="0.25">
      <c r="A24" s="9">
        <v>23</v>
      </c>
      <c r="B24" s="11" t="s">
        <v>3622</v>
      </c>
      <c r="C24" s="3" t="s">
        <v>3621</v>
      </c>
      <c r="D24" s="3" t="s">
        <v>60</v>
      </c>
      <c r="E24" s="3" t="s">
        <v>17</v>
      </c>
      <c r="F24" s="3" t="s">
        <v>1883</v>
      </c>
      <c r="G24" s="3" t="s">
        <v>18</v>
      </c>
      <c r="H24" s="3" t="s">
        <v>3620</v>
      </c>
      <c r="I24" s="11" t="s">
        <v>3623</v>
      </c>
      <c r="J24" s="11" t="s">
        <v>268</v>
      </c>
      <c r="K24" s="11" t="s">
        <v>99</v>
      </c>
      <c r="L24" s="3" t="s">
        <v>4649</v>
      </c>
      <c r="M24" s="11" t="s">
        <v>3624</v>
      </c>
    </row>
    <row r="25" spans="1:13" x14ac:dyDescent="0.25">
      <c r="A25" s="9">
        <v>24</v>
      </c>
      <c r="B25" s="12" t="s">
        <v>843</v>
      </c>
      <c r="C25" s="4" t="s">
        <v>844</v>
      </c>
      <c r="D25" s="3" t="s">
        <v>60</v>
      </c>
      <c r="E25" s="4" t="s">
        <v>17</v>
      </c>
      <c r="F25" s="3" t="s">
        <v>1883</v>
      </c>
      <c r="G25" s="4" t="s">
        <v>18</v>
      </c>
      <c r="H25" s="4" t="s">
        <v>842</v>
      </c>
      <c r="I25" s="12" t="s">
        <v>845</v>
      </c>
      <c r="J25" s="12" t="s">
        <v>760</v>
      </c>
      <c r="K25" s="12" t="s">
        <v>846</v>
      </c>
      <c r="L25" s="4" t="s">
        <v>4649</v>
      </c>
      <c r="M25" s="12" t="s">
        <v>77</v>
      </c>
    </row>
    <row r="26" spans="1:13" x14ac:dyDescent="0.25">
      <c r="A26" s="9">
        <v>25</v>
      </c>
      <c r="B26" s="11" t="s">
        <v>4451</v>
      </c>
      <c r="C26" s="3" t="s">
        <v>4452</v>
      </c>
      <c r="D26" s="3" t="s">
        <v>60</v>
      </c>
      <c r="E26" s="3" t="s">
        <v>17</v>
      </c>
      <c r="F26" s="3" t="s">
        <v>1883</v>
      </c>
      <c r="G26" s="3" t="s">
        <v>18</v>
      </c>
      <c r="H26" s="3" t="s">
        <v>4450</v>
      </c>
      <c r="I26" s="11" t="s">
        <v>4453</v>
      </c>
      <c r="J26" s="3" t="s">
        <v>398</v>
      </c>
      <c r="K26" s="3" t="s">
        <v>277</v>
      </c>
      <c r="L26" s="3" t="s">
        <v>4649</v>
      </c>
      <c r="M26" s="3" t="s">
        <v>4454</v>
      </c>
    </row>
    <row r="27" spans="1:13" x14ac:dyDescent="0.25">
      <c r="A27" s="9">
        <v>26</v>
      </c>
      <c r="B27" s="12" t="s">
        <v>1704</v>
      </c>
      <c r="C27" s="4" t="s">
        <v>1705</v>
      </c>
      <c r="D27" s="3" t="s">
        <v>60</v>
      </c>
      <c r="E27" s="4" t="s">
        <v>17</v>
      </c>
      <c r="F27" s="3" t="s">
        <v>1883</v>
      </c>
      <c r="G27" s="4" t="s">
        <v>18</v>
      </c>
      <c r="H27" s="4" t="s">
        <v>1703</v>
      </c>
      <c r="I27" s="12" t="s">
        <v>1706</v>
      </c>
      <c r="J27" s="12" t="s">
        <v>415</v>
      </c>
      <c r="K27" s="12" t="s">
        <v>364</v>
      </c>
      <c r="L27" s="4" t="s">
        <v>4649</v>
      </c>
      <c r="M27" s="12" t="s">
        <v>1707</v>
      </c>
    </row>
    <row r="28" spans="1:13" x14ac:dyDescent="0.25">
      <c r="A28" s="9">
        <v>27</v>
      </c>
      <c r="B28" s="12" t="s">
        <v>3263</v>
      </c>
      <c r="C28" s="4" t="s">
        <v>3264</v>
      </c>
      <c r="D28" s="3" t="s">
        <v>60</v>
      </c>
      <c r="E28" s="4" t="s">
        <v>17</v>
      </c>
      <c r="F28" s="3" t="s">
        <v>1883</v>
      </c>
      <c r="G28" s="4" t="s">
        <v>18</v>
      </c>
      <c r="H28" s="4" t="s">
        <v>3262</v>
      </c>
      <c r="I28" s="12" t="s">
        <v>3265</v>
      </c>
      <c r="J28" s="12" t="s">
        <v>1135</v>
      </c>
      <c r="K28" s="12" t="s">
        <v>3266</v>
      </c>
      <c r="L28" s="4" t="s">
        <v>4649</v>
      </c>
      <c r="M28" s="12" t="s">
        <v>228</v>
      </c>
    </row>
    <row r="29" spans="1:13" x14ac:dyDescent="0.25">
      <c r="A29" s="9">
        <v>28</v>
      </c>
      <c r="B29" s="11" t="s">
        <v>3272</v>
      </c>
      <c r="C29" s="3" t="s">
        <v>3273</v>
      </c>
      <c r="D29" s="3" t="s">
        <v>60</v>
      </c>
      <c r="E29" s="3" t="s">
        <v>17</v>
      </c>
      <c r="F29" s="3" t="s">
        <v>1883</v>
      </c>
      <c r="G29" s="3" t="s">
        <v>18</v>
      </c>
      <c r="H29" s="3" t="s">
        <v>3271</v>
      </c>
      <c r="I29" s="11" t="s">
        <v>3274</v>
      </c>
      <c r="J29" s="11" t="s">
        <v>846</v>
      </c>
      <c r="K29" s="11" t="s">
        <v>442</v>
      </c>
      <c r="L29" s="3" t="s">
        <v>4649</v>
      </c>
      <c r="M29" s="11" t="s">
        <v>77</v>
      </c>
    </row>
    <row r="30" spans="1:13" x14ac:dyDescent="0.25">
      <c r="A30" s="9">
        <v>29</v>
      </c>
      <c r="B30" s="11" t="s">
        <v>838</v>
      </c>
      <c r="C30" s="3" t="s">
        <v>837</v>
      </c>
      <c r="D30" s="3" t="s">
        <v>60</v>
      </c>
      <c r="E30" s="3" t="s">
        <v>52</v>
      </c>
      <c r="F30" s="3" t="s">
        <v>1883</v>
      </c>
      <c r="G30" s="3" t="s">
        <v>18</v>
      </c>
      <c r="H30" s="3" t="s">
        <v>836</v>
      </c>
      <c r="I30" s="11" t="s">
        <v>839</v>
      </c>
      <c r="J30" s="11" t="s">
        <v>840</v>
      </c>
      <c r="K30" s="11" t="s">
        <v>582</v>
      </c>
      <c r="L30" s="3" t="s">
        <v>4649</v>
      </c>
      <c r="M30" s="11" t="s">
        <v>841</v>
      </c>
    </row>
    <row r="31" spans="1:13" x14ac:dyDescent="0.25">
      <c r="A31" s="9">
        <v>30</v>
      </c>
      <c r="B31" s="11" t="s">
        <v>1882</v>
      </c>
      <c r="C31" s="3" t="s">
        <v>1865</v>
      </c>
      <c r="D31" s="3" t="s">
        <v>60</v>
      </c>
      <c r="E31" s="3" t="s">
        <v>52</v>
      </c>
      <c r="F31" s="3" t="s">
        <v>1883</v>
      </c>
      <c r="G31" s="3" t="s">
        <v>18</v>
      </c>
      <c r="H31" s="3" t="s">
        <v>1864</v>
      </c>
      <c r="I31" s="11" t="s">
        <v>1884</v>
      </c>
      <c r="J31" s="3" t="s">
        <v>1885</v>
      </c>
      <c r="K31" s="3" t="s">
        <v>457</v>
      </c>
      <c r="L31" s="3" t="s">
        <v>4649</v>
      </c>
      <c r="M31" s="11" t="s">
        <v>1154</v>
      </c>
    </row>
    <row r="32" spans="1:13" x14ac:dyDescent="0.25">
      <c r="A32" s="9">
        <v>31</v>
      </c>
      <c r="B32" s="12" t="s">
        <v>4186</v>
      </c>
      <c r="C32" s="4" t="s">
        <v>4185</v>
      </c>
      <c r="D32" s="3" t="s">
        <v>60</v>
      </c>
      <c r="E32" s="4" t="s">
        <v>52</v>
      </c>
      <c r="F32" s="3" t="s">
        <v>1883</v>
      </c>
      <c r="G32" s="4" t="s">
        <v>18</v>
      </c>
      <c r="H32" s="4" t="s">
        <v>4184</v>
      </c>
      <c r="I32" s="12" t="s">
        <v>4187</v>
      </c>
      <c r="J32" s="12" t="s">
        <v>3405</v>
      </c>
      <c r="K32" s="12" t="s">
        <v>75</v>
      </c>
      <c r="L32" s="4" t="s">
        <v>29</v>
      </c>
      <c r="M32" s="12" t="s">
        <v>995</v>
      </c>
    </row>
    <row r="33" spans="1:13" x14ac:dyDescent="0.25">
      <c r="A33" s="9">
        <v>32</v>
      </c>
      <c r="B33" s="11" t="s">
        <v>4624</v>
      </c>
      <c r="C33" s="3" t="s">
        <v>4511</v>
      </c>
      <c r="D33" s="3" t="s">
        <v>60</v>
      </c>
      <c r="E33" s="3" t="s">
        <v>52</v>
      </c>
      <c r="F33" s="3" t="s">
        <v>1883</v>
      </c>
      <c r="G33" s="3" t="s">
        <v>18</v>
      </c>
      <c r="H33" s="3" t="s">
        <v>4623</v>
      </c>
      <c r="I33" s="11" t="s">
        <v>4625</v>
      </c>
      <c r="J33" s="11" t="s">
        <v>47</v>
      </c>
      <c r="K33" s="11" t="s">
        <v>77</v>
      </c>
      <c r="L33" s="11" t="s">
        <v>888</v>
      </c>
      <c r="M33" s="11" t="s">
        <v>888</v>
      </c>
    </row>
    <row r="34" spans="1:13" x14ac:dyDescent="0.25">
      <c r="A34" s="9">
        <v>33</v>
      </c>
      <c r="B34" s="11" t="s">
        <v>111</v>
      </c>
      <c r="C34" s="3" t="s">
        <v>112</v>
      </c>
      <c r="D34" s="3" t="s">
        <v>60</v>
      </c>
      <c r="E34" s="3" t="s">
        <v>52</v>
      </c>
      <c r="F34" s="3" t="s">
        <v>1883</v>
      </c>
      <c r="G34" s="3" t="s">
        <v>18</v>
      </c>
      <c r="H34" s="3" t="s">
        <v>110</v>
      </c>
      <c r="I34" s="11" t="s">
        <v>113</v>
      </c>
      <c r="J34" s="3" t="s">
        <v>114</v>
      </c>
      <c r="K34" s="3" t="s">
        <v>115</v>
      </c>
      <c r="L34" s="3" t="s">
        <v>18</v>
      </c>
      <c r="M34" s="3" t="s">
        <v>116</v>
      </c>
    </row>
    <row r="35" spans="1:13" x14ac:dyDescent="0.25">
      <c r="A35" s="9">
        <v>34</v>
      </c>
      <c r="B35" s="12" t="s">
        <v>2530</v>
      </c>
      <c r="C35" s="4" t="s">
        <v>2529</v>
      </c>
      <c r="D35" s="3" t="s">
        <v>60</v>
      </c>
      <c r="E35" s="4" t="s">
        <v>26</v>
      </c>
      <c r="F35" s="3" t="s">
        <v>1883</v>
      </c>
      <c r="G35" s="4" t="s">
        <v>18</v>
      </c>
      <c r="H35" s="4" t="s">
        <v>2528</v>
      </c>
      <c r="I35" s="12" t="s">
        <v>2531</v>
      </c>
      <c r="J35" s="12" t="s">
        <v>1616</v>
      </c>
      <c r="K35" s="12" t="s">
        <v>2532</v>
      </c>
      <c r="L35" s="4" t="s">
        <v>4649</v>
      </c>
      <c r="M35" s="12" t="s">
        <v>2533</v>
      </c>
    </row>
    <row r="36" spans="1:13" x14ac:dyDescent="0.25">
      <c r="A36" s="9">
        <v>35</v>
      </c>
      <c r="B36" s="11" t="s">
        <v>1899</v>
      </c>
      <c r="C36" s="3" t="s">
        <v>1898</v>
      </c>
      <c r="D36" s="3" t="s">
        <v>60</v>
      </c>
      <c r="E36" s="3" t="s">
        <v>26</v>
      </c>
      <c r="F36" s="3" t="s">
        <v>1883</v>
      </c>
      <c r="G36" s="3" t="s">
        <v>18</v>
      </c>
      <c r="H36" s="3" t="s">
        <v>1897</v>
      </c>
      <c r="I36" s="11" t="s">
        <v>1900</v>
      </c>
      <c r="J36" s="11" t="s">
        <v>1002</v>
      </c>
      <c r="K36" s="11" t="s">
        <v>1901</v>
      </c>
      <c r="L36" s="3" t="s">
        <v>4649</v>
      </c>
      <c r="M36" s="11" t="s">
        <v>1902</v>
      </c>
    </row>
    <row r="37" spans="1:13" x14ac:dyDescent="0.25">
      <c r="A37" s="9">
        <v>36</v>
      </c>
      <c r="B37" s="12" t="s">
        <v>3655</v>
      </c>
      <c r="C37" s="4" t="s">
        <v>3654</v>
      </c>
      <c r="D37" s="3" t="s">
        <v>60</v>
      </c>
      <c r="E37" s="4" t="s">
        <v>26</v>
      </c>
      <c r="F37" s="3" t="s">
        <v>1883</v>
      </c>
      <c r="G37" s="4" t="s">
        <v>18</v>
      </c>
      <c r="H37" s="4" t="s">
        <v>3653</v>
      </c>
      <c r="I37" s="12" t="s">
        <v>3656</v>
      </c>
      <c r="J37" s="12" t="s">
        <v>346</v>
      </c>
      <c r="K37" s="12" t="s">
        <v>209</v>
      </c>
      <c r="L37" s="4" t="s">
        <v>4649</v>
      </c>
      <c r="M37" s="12" t="s">
        <v>3657</v>
      </c>
    </row>
    <row r="38" spans="1:13" x14ac:dyDescent="0.25">
      <c r="A38" s="9">
        <v>37</v>
      </c>
      <c r="B38" s="12" t="s">
        <v>1350</v>
      </c>
      <c r="C38" s="4" t="s">
        <v>1349</v>
      </c>
      <c r="D38" s="3" t="s">
        <v>60</v>
      </c>
      <c r="E38" s="4" t="s">
        <v>26</v>
      </c>
      <c r="F38" s="3" t="s">
        <v>1883</v>
      </c>
      <c r="G38" s="4" t="s">
        <v>18</v>
      </c>
      <c r="H38" s="4" t="s">
        <v>1348</v>
      </c>
      <c r="I38" s="12" t="s">
        <v>1351</v>
      </c>
      <c r="J38" s="4" t="s">
        <v>1352</v>
      </c>
      <c r="K38" s="4" t="s">
        <v>1353</v>
      </c>
      <c r="L38" s="4" t="s">
        <v>4649</v>
      </c>
      <c r="M38" s="4" t="s">
        <v>1354</v>
      </c>
    </row>
    <row r="39" spans="1:13" x14ac:dyDescent="0.25">
      <c r="A39" s="9">
        <v>38</v>
      </c>
      <c r="B39" s="11" t="s">
        <v>1512</v>
      </c>
      <c r="C39" s="3" t="s">
        <v>1513</v>
      </c>
      <c r="D39" s="3" t="s">
        <v>60</v>
      </c>
      <c r="E39" s="3" t="s">
        <v>26</v>
      </c>
      <c r="F39" s="3" t="s">
        <v>1883</v>
      </c>
      <c r="G39" s="3" t="s">
        <v>18</v>
      </c>
      <c r="H39" s="3" t="s">
        <v>1511</v>
      </c>
      <c r="I39" s="11" t="s">
        <v>1514</v>
      </c>
      <c r="J39" s="11" t="s">
        <v>294</v>
      </c>
      <c r="K39" s="11" t="s">
        <v>78</v>
      </c>
      <c r="L39" s="3" t="s">
        <v>4649</v>
      </c>
      <c r="M39" s="3" t="s">
        <v>1515</v>
      </c>
    </row>
    <row r="40" spans="1:13" x14ac:dyDescent="0.25">
      <c r="A40" s="9">
        <v>39</v>
      </c>
      <c r="B40" s="12" t="s">
        <v>4319</v>
      </c>
      <c r="C40" s="4" t="s">
        <v>4320</v>
      </c>
      <c r="D40" s="3" t="s">
        <v>60</v>
      </c>
      <c r="E40" s="4" t="s">
        <v>26</v>
      </c>
      <c r="F40" s="3" t="s">
        <v>1883</v>
      </c>
      <c r="G40" s="4" t="s">
        <v>18</v>
      </c>
      <c r="H40" s="4" t="s">
        <v>4318</v>
      </c>
      <c r="I40" s="12" t="s">
        <v>4321</v>
      </c>
      <c r="J40" s="12" t="s">
        <v>84</v>
      </c>
      <c r="K40" s="12" t="s">
        <v>1786</v>
      </c>
      <c r="L40" s="4" t="s">
        <v>4649</v>
      </c>
      <c r="M40" s="12" t="s">
        <v>3639</v>
      </c>
    </row>
    <row r="41" spans="1:13" x14ac:dyDescent="0.25">
      <c r="A41" s="9">
        <v>40</v>
      </c>
      <c r="B41" s="12" t="s">
        <v>2060</v>
      </c>
      <c r="C41" s="4" t="s">
        <v>2061</v>
      </c>
      <c r="D41" s="3" t="s">
        <v>60</v>
      </c>
      <c r="E41" s="4" t="s">
        <v>26</v>
      </c>
      <c r="F41" s="3" t="s">
        <v>1883</v>
      </c>
      <c r="G41" s="4" t="s">
        <v>90</v>
      </c>
      <c r="H41" s="4" t="s">
        <v>2059</v>
      </c>
      <c r="I41" s="12" t="s">
        <v>2062</v>
      </c>
      <c r="J41" s="12" t="s">
        <v>78</v>
      </c>
      <c r="K41" s="12" t="s">
        <v>2063</v>
      </c>
      <c r="L41" s="4" t="s">
        <v>4649</v>
      </c>
      <c r="M41" s="12" t="s">
        <v>1239</v>
      </c>
    </row>
    <row r="42" spans="1:13" x14ac:dyDescent="0.25">
      <c r="A42" s="9">
        <v>41</v>
      </c>
      <c r="B42" s="11" t="s">
        <v>1849</v>
      </c>
      <c r="C42" s="3" t="s">
        <v>1850</v>
      </c>
      <c r="D42" s="3" t="s">
        <v>60</v>
      </c>
      <c r="E42" s="3" t="s">
        <v>26</v>
      </c>
      <c r="F42" s="3" t="s">
        <v>1883</v>
      </c>
      <c r="G42" s="3" t="s">
        <v>18</v>
      </c>
      <c r="H42" s="3" t="s">
        <v>1848</v>
      </c>
      <c r="I42" s="11" t="s">
        <v>1851</v>
      </c>
      <c r="J42" s="11" t="s">
        <v>370</v>
      </c>
      <c r="K42" s="11" t="s">
        <v>1202</v>
      </c>
      <c r="L42" s="3" t="s">
        <v>4649</v>
      </c>
      <c r="M42" s="11" t="s">
        <v>1852</v>
      </c>
    </row>
    <row r="43" spans="1:13" x14ac:dyDescent="0.25">
      <c r="A43" s="9">
        <v>42</v>
      </c>
      <c r="B43" s="12" t="s">
        <v>4517</v>
      </c>
      <c r="C43" s="4" t="s">
        <v>4516</v>
      </c>
      <c r="D43" s="3" t="s">
        <v>60</v>
      </c>
      <c r="E43" s="4" t="s">
        <v>26</v>
      </c>
      <c r="F43" s="3" t="s">
        <v>1883</v>
      </c>
      <c r="G43" s="4" t="s">
        <v>18</v>
      </c>
      <c r="H43" s="4" t="s">
        <v>4515</v>
      </c>
      <c r="I43" s="12" t="s">
        <v>4518</v>
      </c>
      <c r="J43" s="12" t="s">
        <v>1135</v>
      </c>
      <c r="K43" s="12" t="s">
        <v>21</v>
      </c>
      <c r="L43" s="4" t="s">
        <v>4649</v>
      </c>
      <c r="M43" s="12" t="s">
        <v>31</v>
      </c>
    </row>
    <row r="44" spans="1:13" x14ac:dyDescent="0.25">
      <c r="A44" s="9">
        <v>43</v>
      </c>
      <c r="B44" s="11" t="s">
        <v>2238</v>
      </c>
      <c r="C44" s="3" t="s">
        <v>2239</v>
      </c>
      <c r="D44" s="3" t="s">
        <v>60</v>
      </c>
      <c r="E44" s="3" t="s">
        <v>26</v>
      </c>
      <c r="F44" s="3" t="s">
        <v>1883</v>
      </c>
      <c r="G44" s="3" t="s">
        <v>18</v>
      </c>
      <c r="H44" s="3" t="s">
        <v>2237</v>
      </c>
      <c r="I44" s="11" t="s">
        <v>2240</v>
      </c>
      <c r="J44" s="11" t="s">
        <v>46</v>
      </c>
      <c r="K44" s="11" t="s">
        <v>1177</v>
      </c>
      <c r="L44" s="3" t="s">
        <v>4649</v>
      </c>
      <c r="M44" s="11" t="s">
        <v>2241</v>
      </c>
    </row>
    <row r="45" spans="1:13" x14ac:dyDescent="0.25">
      <c r="A45" s="9">
        <v>44</v>
      </c>
      <c r="B45" s="12" t="s">
        <v>1977</v>
      </c>
      <c r="C45" s="4" t="s">
        <v>1976</v>
      </c>
      <c r="D45" s="3" t="s">
        <v>60</v>
      </c>
      <c r="E45" s="4" t="s">
        <v>26</v>
      </c>
      <c r="F45" s="3" t="s">
        <v>1883</v>
      </c>
      <c r="G45" s="4" t="s">
        <v>18</v>
      </c>
      <c r="H45" s="4" t="s">
        <v>1975</v>
      </c>
      <c r="I45" s="12" t="s">
        <v>1978</v>
      </c>
      <c r="J45" s="12" t="s">
        <v>210</v>
      </c>
      <c r="K45" s="12" t="s">
        <v>76</v>
      </c>
      <c r="L45" s="4" t="s">
        <v>4649</v>
      </c>
      <c r="M45" s="12" t="s">
        <v>47</v>
      </c>
    </row>
    <row r="46" spans="1:13" x14ac:dyDescent="0.25">
      <c r="A46" s="9">
        <v>45</v>
      </c>
      <c r="B46" s="11" t="s">
        <v>2764</v>
      </c>
      <c r="C46" s="3" t="s">
        <v>2763</v>
      </c>
      <c r="D46" s="3" t="s">
        <v>60</v>
      </c>
      <c r="E46" s="3" t="s">
        <v>105</v>
      </c>
      <c r="F46" s="3" t="s">
        <v>1883</v>
      </c>
      <c r="G46" s="3" t="s">
        <v>18</v>
      </c>
      <c r="H46" s="3" t="s">
        <v>2762</v>
      </c>
      <c r="I46" s="11" t="s">
        <v>2765</v>
      </c>
      <c r="J46" s="11" t="s">
        <v>2766</v>
      </c>
      <c r="K46" s="11" t="s">
        <v>2767</v>
      </c>
      <c r="L46" s="3" t="s">
        <v>4649</v>
      </c>
      <c r="M46" s="11" t="s">
        <v>2568</v>
      </c>
    </row>
    <row r="47" spans="1:13" x14ac:dyDescent="0.25">
      <c r="A47" s="9">
        <v>46</v>
      </c>
      <c r="B47" s="12" t="s">
        <v>2493</v>
      </c>
      <c r="C47" s="4" t="s">
        <v>2494</v>
      </c>
      <c r="D47" s="3" t="s">
        <v>60</v>
      </c>
      <c r="E47" s="4" t="s">
        <v>105</v>
      </c>
      <c r="F47" s="3" t="s">
        <v>1883</v>
      </c>
      <c r="G47" s="4" t="s">
        <v>90</v>
      </c>
      <c r="H47" s="4" t="s">
        <v>2492</v>
      </c>
      <c r="I47" s="12" t="s">
        <v>2495</v>
      </c>
      <c r="J47" s="12" t="s">
        <v>582</v>
      </c>
      <c r="K47" s="12" t="s">
        <v>319</v>
      </c>
      <c r="L47" s="4" t="s">
        <v>4649</v>
      </c>
      <c r="M47" s="12" t="s">
        <v>76</v>
      </c>
    </row>
    <row r="48" spans="1:13" x14ac:dyDescent="0.25">
      <c r="A48" s="9">
        <v>47</v>
      </c>
      <c r="B48" s="12" t="s">
        <v>2471</v>
      </c>
      <c r="C48" s="4" t="s">
        <v>2472</v>
      </c>
      <c r="D48" s="3" t="s">
        <v>60</v>
      </c>
      <c r="E48" s="4" t="s">
        <v>105</v>
      </c>
      <c r="F48" s="3" t="s">
        <v>1883</v>
      </c>
      <c r="G48" s="4" t="s">
        <v>18</v>
      </c>
      <c r="H48" s="4" t="s">
        <v>2470</v>
      </c>
      <c r="I48" s="12" t="s">
        <v>2473</v>
      </c>
      <c r="J48" s="12" t="s">
        <v>1117</v>
      </c>
      <c r="K48" s="12" t="s">
        <v>203</v>
      </c>
      <c r="L48" s="4" t="s">
        <v>4649</v>
      </c>
      <c r="M48" s="12" t="s">
        <v>2474</v>
      </c>
    </row>
    <row r="49" spans="1:13" x14ac:dyDescent="0.25">
      <c r="A49" s="9">
        <v>48</v>
      </c>
      <c r="B49" s="11" t="s">
        <v>3342</v>
      </c>
      <c r="C49" s="3" t="s">
        <v>3343</v>
      </c>
      <c r="D49" s="3" t="s">
        <v>60</v>
      </c>
      <c r="E49" s="3" t="s">
        <v>105</v>
      </c>
      <c r="F49" s="3" t="s">
        <v>1883</v>
      </c>
      <c r="G49" s="3" t="s">
        <v>18</v>
      </c>
      <c r="H49" s="3" t="s">
        <v>3341</v>
      </c>
      <c r="I49" s="11" t="s">
        <v>3344</v>
      </c>
      <c r="J49" s="3" t="s">
        <v>451</v>
      </c>
      <c r="K49" s="3" t="s">
        <v>3345</v>
      </c>
      <c r="L49" s="3" t="s">
        <v>4649</v>
      </c>
      <c r="M49" s="3" t="s">
        <v>1182</v>
      </c>
    </row>
    <row r="50" spans="1:13" x14ac:dyDescent="0.25">
      <c r="A50" s="9">
        <v>49</v>
      </c>
      <c r="B50" s="12" t="s">
        <v>245</v>
      </c>
      <c r="C50" s="4" t="s">
        <v>244</v>
      </c>
      <c r="D50" s="3" t="s">
        <v>60</v>
      </c>
      <c r="E50" s="4" t="s">
        <v>105</v>
      </c>
      <c r="F50" s="3" t="s">
        <v>1883</v>
      </c>
      <c r="G50" s="4" t="s">
        <v>18</v>
      </c>
      <c r="H50" s="4" t="s">
        <v>243</v>
      </c>
      <c r="I50" s="12" t="s">
        <v>246</v>
      </c>
      <c r="J50" s="4" t="s">
        <v>235</v>
      </c>
      <c r="K50" s="4" t="s">
        <v>247</v>
      </c>
      <c r="L50" s="4" t="s">
        <v>4649</v>
      </c>
      <c r="M50" s="4" t="s">
        <v>248</v>
      </c>
    </row>
    <row r="51" spans="1:13" x14ac:dyDescent="0.25">
      <c r="A51" s="9">
        <v>50</v>
      </c>
      <c r="B51" s="11" t="s">
        <v>821</v>
      </c>
      <c r="C51" s="3" t="s">
        <v>820</v>
      </c>
      <c r="D51" s="3" t="s">
        <v>60</v>
      </c>
      <c r="E51" s="3" t="s">
        <v>105</v>
      </c>
      <c r="F51" s="3" t="s">
        <v>1883</v>
      </c>
      <c r="G51" s="3" t="s">
        <v>18</v>
      </c>
      <c r="H51" s="3" t="s">
        <v>819</v>
      </c>
      <c r="I51" s="11" t="s">
        <v>822</v>
      </c>
      <c r="J51" s="3" t="s">
        <v>823</v>
      </c>
      <c r="K51" s="3" t="s">
        <v>260</v>
      </c>
      <c r="L51" s="3" t="s">
        <v>4649</v>
      </c>
      <c r="M51" s="3" t="s">
        <v>824</v>
      </c>
    </row>
    <row r="52" spans="1:13" x14ac:dyDescent="0.25">
      <c r="A52" s="9">
        <v>51</v>
      </c>
      <c r="B52" s="11" t="s">
        <v>2389</v>
      </c>
      <c r="C52" s="3" t="s">
        <v>2390</v>
      </c>
      <c r="D52" s="3" t="s">
        <v>60</v>
      </c>
      <c r="E52" s="3" t="s">
        <v>105</v>
      </c>
      <c r="F52" s="3" t="s">
        <v>1883</v>
      </c>
      <c r="G52" s="3" t="s">
        <v>18</v>
      </c>
      <c r="H52" s="3" t="s">
        <v>2388</v>
      </c>
      <c r="I52" s="11" t="s">
        <v>2391</v>
      </c>
      <c r="J52" s="11" t="s">
        <v>1075</v>
      </c>
      <c r="K52" s="3" t="s">
        <v>29</v>
      </c>
      <c r="L52" s="11" t="s">
        <v>293</v>
      </c>
      <c r="M52" s="11" t="s">
        <v>2392</v>
      </c>
    </row>
    <row r="53" spans="1:13" x14ac:dyDescent="0.25">
      <c r="A53" s="9">
        <v>52</v>
      </c>
      <c r="B53" s="11" t="s">
        <v>2974</v>
      </c>
      <c r="C53" s="3" t="s">
        <v>2973</v>
      </c>
      <c r="D53" s="3" t="s">
        <v>60</v>
      </c>
      <c r="E53" s="3" t="s">
        <v>105</v>
      </c>
      <c r="F53" s="3" t="s">
        <v>1883</v>
      </c>
      <c r="G53" s="3" t="s">
        <v>18</v>
      </c>
      <c r="H53" s="3" t="s">
        <v>2972</v>
      </c>
      <c r="I53" s="11" t="s">
        <v>2975</v>
      </c>
      <c r="J53" s="11" t="s">
        <v>253</v>
      </c>
      <c r="K53" s="11" t="s">
        <v>301</v>
      </c>
      <c r="L53" s="3" t="s">
        <v>4649</v>
      </c>
      <c r="M53" s="11" t="s">
        <v>129</v>
      </c>
    </row>
    <row r="54" spans="1:13" x14ac:dyDescent="0.25">
      <c r="A54" s="9">
        <v>53</v>
      </c>
      <c r="B54" s="12" t="s">
        <v>4256</v>
      </c>
      <c r="C54" s="4" t="s">
        <v>4257</v>
      </c>
      <c r="D54" s="3" t="s">
        <v>60</v>
      </c>
      <c r="E54" s="4" t="s">
        <v>161</v>
      </c>
      <c r="F54" s="3" t="s">
        <v>1883</v>
      </c>
      <c r="G54" s="4" t="s">
        <v>90</v>
      </c>
      <c r="H54" s="4" t="s">
        <v>4255</v>
      </c>
      <c r="I54" s="12" t="s">
        <v>4258</v>
      </c>
      <c r="J54" s="12" t="s">
        <v>77</v>
      </c>
      <c r="K54" s="12" t="s">
        <v>48</v>
      </c>
      <c r="L54" s="4" t="s">
        <v>4649</v>
      </c>
      <c r="M54" s="12" t="s">
        <v>888</v>
      </c>
    </row>
    <row r="55" spans="1:13" x14ac:dyDescent="0.25">
      <c r="A55" s="9">
        <v>54</v>
      </c>
      <c r="B55" s="11" t="s">
        <v>2629</v>
      </c>
      <c r="C55" s="3" t="s">
        <v>2630</v>
      </c>
      <c r="D55" s="3" t="s">
        <v>60</v>
      </c>
      <c r="E55" s="3" t="s">
        <v>161</v>
      </c>
      <c r="F55" s="3" t="s">
        <v>1883</v>
      </c>
      <c r="G55" s="3" t="s">
        <v>18</v>
      </c>
      <c r="H55" s="3" t="s">
        <v>2628</v>
      </c>
      <c r="I55" s="11" t="s">
        <v>2631</v>
      </c>
      <c r="J55" s="11" t="s">
        <v>228</v>
      </c>
      <c r="K55" s="11" t="s">
        <v>724</v>
      </c>
      <c r="L55" s="3" t="s">
        <v>4649</v>
      </c>
      <c r="M55" s="11" t="s">
        <v>2632</v>
      </c>
    </row>
    <row r="56" spans="1:13" x14ac:dyDescent="0.25">
      <c r="A56" s="9">
        <v>55</v>
      </c>
      <c r="B56" s="12" t="s">
        <v>2214</v>
      </c>
      <c r="C56" s="4" t="s">
        <v>2215</v>
      </c>
      <c r="D56" s="3" t="s">
        <v>60</v>
      </c>
      <c r="E56" s="4" t="s">
        <v>161</v>
      </c>
      <c r="F56" s="3" t="s">
        <v>1883</v>
      </c>
      <c r="G56" s="4" t="s">
        <v>90</v>
      </c>
      <c r="H56" s="4" t="s">
        <v>2213</v>
      </c>
      <c r="I56" s="12" t="s">
        <v>2216</v>
      </c>
      <c r="J56" s="12" t="s">
        <v>47</v>
      </c>
      <c r="K56" s="12" t="s">
        <v>93</v>
      </c>
      <c r="L56" s="12" t="s">
        <v>294</v>
      </c>
      <c r="M56" s="12" t="s">
        <v>294</v>
      </c>
    </row>
    <row r="57" spans="1:13" x14ac:dyDescent="0.25">
      <c r="A57" s="9">
        <v>56</v>
      </c>
      <c r="B57" s="12" t="s">
        <v>3584</v>
      </c>
      <c r="C57" s="4" t="s">
        <v>3585</v>
      </c>
      <c r="D57" s="3" t="s">
        <v>60</v>
      </c>
      <c r="E57" s="4" t="s">
        <v>161</v>
      </c>
      <c r="F57" s="3" t="s">
        <v>1883</v>
      </c>
      <c r="G57" s="4" t="s">
        <v>18</v>
      </c>
      <c r="H57" s="4" t="s">
        <v>3583</v>
      </c>
      <c r="I57" s="12" t="s">
        <v>3586</v>
      </c>
      <c r="J57" s="12" t="s">
        <v>1240</v>
      </c>
      <c r="K57" s="12" t="s">
        <v>1577</v>
      </c>
      <c r="L57" s="4" t="s">
        <v>4649</v>
      </c>
      <c r="M57" s="12" t="s">
        <v>3587</v>
      </c>
    </row>
    <row r="58" spans="1:13" x14ac:dyDescent="0.25">
      <c r="A58" s="9">
        <v>57</v>
      </c>
      <c r="B58" s="11" t="s">
        <v>1344</v>
      </c>
      <c r="C58" s="3" t="s">
        <v>273</v>
      </c>
      <c r="D58" s="3" t="s">
        <v>60</v>
      </c>
      <c r="E58" s="3" t="s">
        <v>161</v>
      </c>
      <c r="F58" s="3" t="s">
        <v>1883</v>
      </c>
      <c r="G58" s="3" t="s">
        <v>18</v>
      </c>
      <c r="H58" s="3" t="s">
        <v>1343</v>
      </c>
      <c r="I58" s="11" t="s">
        <v>1345</v>
      </c>
      <c r="J58" s="11" t="s">
        <v>62</v>
      </c>
      <c r="K58" s="11" t="s">
        <v>1346</v>
      </c>
      <c r="L58" s="3" t="s">
        <v>4649</v>
      </c>
      <c r="M58" s="11" t="s">
        <v>1347</v>
      </c>
    </row>
    <row r="59" spans="1:13" x14ac:dyDescent="0.25">
      <c r="A59" s="9">
        <v>58</v>
      </c>
      <c r="B59" s="11" t="s">
        <v>3687</v>
      </c>
      <c r="C59" s="3" t="s">
        <v>3686</v>
      </c>
      <c r="D59" s="3" t="s">
        <v>60</v>
      </c>
      <c r="E59" s="3" t="s">
        <v>161</v>
      </c>
      <c r="F59" s="3" t="s">
        <v>1883</v>
      </c>
      <c r="G59" s="3" t="s">
        <v>18</v>
      </c>
      <c r="H59" s="3" t="s">
        <v>3685</v>
      </c>
      <c r="I59" s="11" t="s">
        <v>3688</v>
      </c>
      <c r="J59" s="11" t="s">
        <v>346</v>
      </c>
      <c r="K59" s="11" t="s">
        <v>868</v>
      </c>
      <c r="L59" s="3" t="s">
        <v>4649</v>
      </c>
      <c r="M59" s="11" t="s">
        <v>3181</v>
      </c>
    </row>
    <row r="60" spans="1:13" x14ac:dyDescent="0.25">
      <c r="A60" s="9">
        <v>59</v>
      </c>
      <c r="B60" s="12" t="s">
        <v>3589</v>
      </c>
      <c r="C60" s="4" t="s">
        <v>3590</v>
      </c>
      <c r="D60" s="3" t="s">
        <v>60</v>
      </c>
      <c r="E60" s="4" t="s">
        <v>161</v>
      </c>
      <c r="F60" s="3" t="s">
        <v>1883</v>
      </c>
      <c r="G60" s="4" t="s">
        <v>18</v>
      </c>
      <c r="H60" s="4" t="s">
        <v>3588</v>
      </c>
      <c r="I60" s="12" t="s">
        <v>3591</v>
      </c>
      <c r="J60" s="12" t="s">
        <v>1177</v>
      </c>
      <c r="K60" s="12" t="s">
        <v>692</v>
      </c>
      <c r="L60" s="4" t="s">
        <v>4649</v>
      </c>
      <c r="M60" s="12" t="s">
        <v>1846</v>
      </c>
    </row>
    <row r="61" spans="1:13" x14ac:dyDescent="0.25">
      <c r="A61" s="9">
        <v>60</v>
      </c>
      <c r="B61" s="11" t="s">
        <v>521</v>
      </c>
      <c r="C61" s="3" t="s">
        <v>526</v>
      </c>
      <c r="D61" s="3" t="s">
        <v>60</v>
      </c>
      <c r="E61" s="3" t="s">
        <v>161</v>
      </c>
      <c r="F61" s="3" t="s">
        <v>1883</v>
      </c>
      <c r="G61" s="3" t="s">
        <v>18</v>
      </c>
      <c r="H61" s="3" t="s">
        <v>520</v>
      </c>
      <c r="I61" s="11" t="s">
        <v>522</v>
      </c>
      <c r="J61" s="3" t="s">
        <v>523</v>
      </c>
      <c r="K61" s="3" t="s">
        <v>524</v>
      </c>
      <c r="L61" s="3" t="s">
        <v>4649</v>
      </c>
      <c r="M61" s="11" t="s">
        <v>525</v>
      </c>
    </row>
    <row r="62" spans="1:13" x14ac:dyDescent="0.25">
      <c r="A62" s="9">
        <v>61</v>
      </c>
      <c r="B62" s="12" t="s">
        <v>2503</v>
      </c>
      <c r="C62" s="4" t="s">
        <v>2504</v>
      </c>
      <c r="D62" s="3" t="s">
        <v>60</v>
      </c>
      <c r="E62" s="4" t="s">
        <v>161</v>
      </c>
      <c r="F62" s="3" t="s">
        <v>1883</v>
      </c>
      <c r="G62" s="4" t="s">
        <v>18</v>
      </c>
      <c r="H62" s="4" t="s">
        <v>2502</v>
      </c>
      <c r="I62" s="12" t="s">
        <v>2505</v>
      </c>
      <c r="J62" s="12" t="s">
        <v>2506</v>
      </c>
      <c r="K62" s="12" t="s">
        <v>78</v>
      </c>
      <c r="L62" s="4" t="s">
        <v>4649</v>
      </c>
      <c r="M62" s="12" t="s">
        <v>2507</v>
      </c>
    </row>
    <row r="63" spans="1:13" x14ac:dyDescent="0.25">
      <c r="A63" s="9">
        <v>62</v>
      </c>
      <c r="B63" s="12" t="s">
        <v>225</v>
      </c>
      <c r="C63" s="4" t="s">
        <v>226</v>
      </c>
      <c r="D63" s="3" t="s">
        <v>60</v>
      </c>
      <c r="E63" s="4" t="s">
        <v>161</v>
      </c>
      <c r="F63" s="3" t="s">
        <v>1883</v>
      </c>
      <c r="G63" s="4" t="s">
        <v>18</v>
      </c>
      <c r="H63" s="4" t="s">
        <v>224</v>
      </c>
      <c r="I63" s="12" t="s">
        <v>227</v>
      </c>
      <c r="J63" s="12" t="s">
        <v>228</v>
      </c>
      <c r="K63" s="12" t="s">
        <v>229</v>
      </c>
      <c r="L63" s="12" t="s">
        <v>29</v>
      </c>
      <c r="M63" s="12" t="s">
        <v>230</v>
      </c>
    </row>
    <row r="64" spans="1:13" x14ac:dyDescent="0.25">
      <c r="A64" s="9">
        <v>63</v>
      </c>
      <c r="B64" s="11" t="s">
        <v>2547</v>
      </c>
      <c r="C64" s="3" t="s">
        <v>2546</v>
      </c>
      <c r="D64" s="3" t="s">
        <v>60</v>
      </c>
      <c r="E64" s="3" t="s">
        <v>44</v>
      </c>
      <c r="F64" s="3" t="s">
        <v>1883</v>
      </c>
      <c r="G64" s="3" t="s">
        <v>18</v>
      </c>
      <c r="H64" s="3" t="s">
        <v>2545</v>
      </c>
      <c r="I64" s="11" t="s">
        <v>2548</v>
      </c>
      <c r="J64" s="11" t="s">
        <v>129</v>
      </c>
      <c r="K64" s="11" t="s">
        <v>1409</v>
      </c>
      <c r="L64" s="3" t="s">
        <v>4649</v>
      </c>
      <c r="M64" s="11" t="s">
        <v>2549</v>
      </c>
    </row>
    <row r="65" spans="1:13" x14ac:dyDescent="0.25">
      <c r="A65" s="9">
        <v>64</v>
      </c>
      <c r="B65" s="11" t="s">
        <v>1546</v>
      </c>
      <c r="C65" s="3" t="s">
        <v>1547</v>
      </c>
      <c r="D65" s="3" t="s">
        <v>60</v>
      </c>
      <c r="E65" s="3" t="s">
        <v>44</v>
      </c>
      <c r="F65" s="3" t="s">
        <v>1883</v>
      </c>
      <c r="G65" s="3" t="s">
        <v>18</v>
      </c>
      <c r="H65" s="3" t="s">
        <v>1545</v>
      </c>
      <c r="I65" s="11" t="s">
        <v>1548</v>
      </c>
      <c r="J65" s="11" t="s">
        <v>1002</v>
      </c>
      <c r="K65" s="11" t="s">
        <v>364</v>
      </c>
      <c r="L65" s="3" t="s">
        <v>4649</v>
      </c>
      <c r="M65" s="11" t="s">
        <v>829</v>
      </c>
    </row>
    <row r="66" spans="1:13" x14ac:dyDescent="0.25">
      <c r="A66" s="9">
        <v>65</v>
      </c>
      <c r="B66" s="12" t="s">
        <v>3145</v>
      </c>
      <c r="C66" s="4" t="s">
        <v>3144</v>
      </c>
      <c r="D66" s="3" t="s">
        <v>60</v>
      </c>
      <c r="E66" s="4" t="s">
        <v>44</v>
      </c>
      <c r="F66" s="3" t="s">
        <v>1883</v>
      </c>
      <c r="G66" s="4" t="s">
        <v>18</v>
      </c>
      <c r="H66" s="4" t="s">
        <v>3143</v>
      </c>
      <c r="I66" s="12" t="s">
        <v>3146</v>
      </c>
      <c r="J66" s="12" t="s">
        <v>1075</v>
      </c>
      <c r="K66" s="12" t="s">
        <v>78</v>
      </c>
      <c r="L66" s="4" t="s">
        <v>4649</v>
      </c>
      <c r="M66" s="12" t="s">
        <v>889</v>
      </c>
    </row>
    <row r="67" spans="1:13" x14ac:dyDescent="0.25">
      <c r="A67" s="9">
        <v>66</v>
      </c>
      <c r="B67" s="12" t="s">
        <v>2592</v>
      </c>
      <c r="C67" s="4" t="s">
        <v>2591</v>
      </c>
      <c r="D67" s="3" t="s">
        <v>60</v>
      </c>
      <c r="E67" s="4" t="s">
        <v>44</v>
      </c>
      <c r="F67" s="3" t="s">
        <v>1883</v>
      </c>
      <c r="G67" s="4" t="s">
        <v>18</v>
      </c>
      <c r="H67" s="4" t="s">
        <v>2590</v>
      </c>
      <c r="I67" s="12" t="s">
        <v>2593</v>
      </c>
      <c r="J67" s="12" t="s">
        <v>2594</v>
      </c>
      <c r="K67" s="12" t="s">
        <v>337</v>
      </c>
      <c r="L67" s="4" t="s">
        <v>4649</v>
      </c>
      <c r="M67" s="12" t="s">
        <v>2595</v>
      </c>
    </row>
    <row r="68" spans="1:13" x14ac:dyDescent="0.25">
      <c r="A68" s="9">
        <v>67</v>
      </c>
      <c r="B68" s="11" t="s">
        <v>1928</v>
      </c>
      <c r="C68" s="3" t="s">
        <v>1927</v>
      </c>
      <c r="D68" s="3" t="s">
        <v>60</v>
      </c>
      <c r="E68" s="3" t="s">
        <v>44</v>
      </c>
      <c r="F68" s="3" t="s">
        <v>1883</v>
      </c>
      <c r="G68" s="3" t="s">
        <v>18</v>
      </c>
      <c r="H68" s="3" t="s">
        <v>1926</v>
      </c>
      <c r="I68" s="11" t="s">
        <v>1929</v>
      </c>
      <c r="J68" s="11" t="s">
        <v>209</v>
      </c>
      <c r="K68" s="11" t="s">
        <v>77</v>
      </c>
      <c r="L68" s="3" t="s">
        <v>4649</v>
      </c>
      <c r="M68" s="11" t="s">
        <v>1930</v>
      </c>
    </row>
    <row r="69" spans="1:13" x14ac:dyDescent="0.25">
      <c r="A69" s="9">
        <v>68</v>
      </c>
      <c r="B69" s="12" t="s">
        <v>1921</v>
      </c>
      <c r="C69" s="4" t="s">
        <v>1922</v>
      </c>
      <c r="D69" s="3" t="s">
        <v>60</v>
      </c>
      <c r="E69" s="4" t="s">
        <v>44</v>
      </c>
      <c r="F69" s="3" t="s">
        <v>1883</v>
      </c>
      <c r="G69" s="4" t="s">
        <v>18</v>
      </c>
      <c r="H69" s="4" t="s">
        <v>1920</v>
      </c>
      <c r="I69" s="12" t="s">
        <v>1923</v>
      </c>
      <c r="J69" s="12" t="s">
        <v>1924</v>
      </c>
      <c r="K69" s="12" t="s">
        <v>331</v>
      </c>
      <c r="L69" s="4" t="s">
        <v>4649</v>
      </c>
      <c r="M69" s="12" t="s">
        <v>1925</v>
      </c>
    </row>
    <row r="70" spans="1:13" x14ac:dyDescent="0.25">
      <c r="A70" s="9">
        <v>69</v>
      </c>
      <c r="B70" s="11" t="s">
        <v>3149</v>
      </c>
      <c r="C70" s="3" t="s">
        <v>3148</v>
      </c>
      <c r="D70" s="3" t="s">
        <v>60</v>
      </c>
      <c r="E70" s="3" t="s">
        <v>44</v>
      </c>
      <c r="F70" s="3" t="s">
        <v>1883</v>
      </c>
      <c r="G70" s="3" t="s">
        <v>18</v>
      </c>
      <c r="H70" s="3" t="s">
        <v>3147</v>
      </c>
      <c r="I70" s="11" t="s">
        <v>3150</v>
      </c>
      <c r="J70" s="11" t="s">
        <v>3151</v>
      </c>
      <c r="K70" s="11" t="s">
        <v>1605</v>
      </c>
      <c r="L70" s="3" t="s">
        <v>4649</v>
      </c>
      <c r="M70" s="11" t="s">
        <v>3152</v>
      </c>
    </row>
    <row r="71" spans="1:13" x14ac:dyDescent="0.25">
      <c r="A71" s="9">
        <v>70</v>
      </c>
      <c r="B71" s="12" t="s">
        <v>1366</v>
      </c>
      <c r="C71" s="4" t="s">
        <v>1365</v>
      </c>
      <c r="D71" s="3" t="s">
        <v>60</v>
      </c>
      <c r="E71" s="4" t="s">
        <v>44</v>
      </c>
      <c r="F71" s="3" t="s">
        <v>1883</v>
      </c>
      <c r="G71" s="4" t="s">
        <v>90</v>
      </c>
      <c r="H71" s="4" t="s">
        <v>1364</v>
      </c>
      <c r="I71" s="12" t="s">
        <v>1367</v>
      </c>
      <c r="J71" s="12" t="s">
        <v>415</v>
      </c>
      <c r="K71" s="12" t="s">
        <v>209</v>
      </c>
      <c r="L71" s="4" t="s">
        <v>4649</v>
      </c>
      <c r="M71" s="12" t="s">
        <v>1368</v>
      </c>
    </row>
    <row r="72" spans="1:13" x14ac:dyDescent="0.25">
      <c r="A72" s="9">
        <v>71</v>
      </c>
      <c r="B72" s="12" t="s">
        <v>758</v>
      </c>
      <c r="C72" s="4" t="s">
        <v>340</v>
      </c>
      <c r="D72" s="3" t="s">
        <v>60</v>
      </c>
      <c r="E72" s="4" t="s">
        <v>44</v>
      </c>
      <c r="F72" s="3" t="s">
        <v>1883</v>
      </c>
      <c r="G72" s="4" t="s">
        <v>18</v>
      </c>
      <c r="H72" s="4" t="s">
        <v>757</v>
      </c>
      <c r="I72" s="12" t="s">
        <v>759</v>
      </c>
      <c r="J72" s="12" t="s">
        <v>707</v>
      </c>
      <c r="K72" s="12" t="s">
        <v>760</v>
      </c>
      <c r="L72" s="4" t="s">
        <v>4649</v>
      </c>
      <c r="M72" s="12" t="s">
        <v>761</v>
      </c>
    </row>
    <row r="73" spans="1:13" x14ac:dyDescent="0.25">
      <c r="A73" s="9">
        <v>72</v>
      </c>
      <c r="B73" s="11" t="s">
        <v>1910</v>
      </c>
      <c r="C73" s="3" t="s">
        <v>1909</v>
      </c>
      <c r="D73" s="3" t="s">
        <v>60</v>
      </c>
      <c r="E73" s="3" t="s">
        <v>44</v>
      </c>
      <c r="F73" s="3" t="s">
        <v>1883</v>
      </c>
      <c r="G73" s="3" t="s">
        <v>18</v>
      </c>
      <c r="H73" s="3" t="s">
        <v>1908</v>
      </c>
      <c r="I73" s="11" t="s">
        <v>1911</v>
      </c>
      <c r="J73" s="3" t="s">
        <v>1912</v>
      </c>
      <c r="K73" s="3" t="s">
        <v>1913</v>
      </c>
      <c r="L73" s="3" t="s">
        <v>4649</v>
      </c>
      <c r="M73" s="3" t="s">
        <v>1914</v>
      </c>
    </row>
    <row r="74" spans="1:13" x14ac:dyDescent="0.25">
      <c r="A74" s="9">
        <v>73</v>
      </c>
      <c r="B74" s="11" t="s">
        <v>769</v>
      </c>
      <c r="C74" s="3" t="s">
        <v>768</v>
      </c>
      <c r="D74" s="3" t="s">
        <v>60</v>
      </c>
      <c r="E74" s="3" t="s">
        <v>44</v>
      </c>
      <c r="F74" s="3" t="s">
        <v>1883</v>
      </c>
      <c r="G74" s="3" t="s">
        <v>18</v>
      </c>
      <c r="H74" s="3" t="s">
        <v>767</v>
      </c>
      <c r="I74" s="11" t="s">
        <v>770</v>
      </c>
      <c r="J74" s="3" t="s">
        <v>771</v>
      </c>
      <c r="K74" s="3" t="s">
        <v>56</v>
      </c>
      <c r="L74" s="3" t="s">
        <v>4649</v>
      </c>
      <c r="M74" s="3" t="s">
        <v>772</v>
      </c>
    </row>
    <row r="75" spans="1:13" x14ac:dyDescent="0.25">
      <c r="A75" s="9">
        <v>74</v>
      </c>
      <c r="B75" s="11" t="s">
        <v>1917</v>
      </c>
      <c r="C75" s="3" t="s">
        <v>1916</v>
      </c>
      <c r="D75" s="3" t="s">
        <v>60</v>
      </c>
      <c r="E75" s="3" t="s">
        <v>44</v>
      </c>
      <c r="F75" s="3" t="s">
        <v>1883</v>
      </c>
      <c r="G75" s="3" t="s">
        <v>18</v>
      </c>
      <c r="H75" s="3" t="s">
        <v>1915</v>
      </c>
      <c r="I75" s="11" t="s">
        <v>1918</v>
      </c>
      <c r="J75" s="11" t="s">
        <v>331</v>
      </c>
      <c r="K75" s="11" t="s">
        <v>648</v>
      </c>
      <c r="L75" s="3" t="s">
        <v>4649</v>
      </c>
      <c r="M75" s="11" t="s">
        <v>1919</v>
      </c>
    </row>
    <row r="76" spans="1:13" x14ac:dyDescent="0.25">
      <c r="A76" s="9">
        <v>75</v>
      </c>
      <c r="B76" s="12" t="s">
        <v>2156</v>
      </c>
      <c r="C76" s="4" t="s">
        <v>2155</v>
      </c>
      <c r="D76" s="3" t="s">
        <v>60</v>
      </c>
      <c r="E76" s="4" t="s">
        <v>44</v>
      </c>
      <c r="F76" s="3" t="s">
        <v>1883</v>
      </c>
      <c r="G76" s="4" t="s">
        <v>18</v>
      </c>
      <c r="H76" s="4" t="s">
        <v>2154</v>
      </c>
      <c r="I76" s="12" t="s">
        <v>2157</v>
      </c>
      <c r="J76" s="12" t="s">
        <v>1680</v>
      </c>
      <c r="K76" s="12" t="s">
        <v>62</v>
      </c>
      <c r="L76" s="4" t="s">
        <v>4649</v>
      </c>
      <c r="M76" s="12" t="s">
        <v>2053</v>
      </c>
    </row>
    <row r="77" spans="1:13" x14ac:dyDescent="0.25">
      <c r="A77" s="9">
        <v>76</v>
      </c>
      <c r="B77" s="11" t="s">
        <v>4627</v>
      </c>
      <c r="C77" s="3" t="s">
        <v>4628</v>
      </c>
      <c r="D77" s="3" t="s">
        <v>60</v>
      </c>
      <c r="E77" s="3" t="s">
        <v>44</v>
      </c>
      <c r="F77" s="3" t="s">
        <v>1883</v>
      </c>
      <c r="G77" s="3" t="s">
        <v>90</v>
      </c>
      <c r="H77" s="3" t="s">
        <v>4626</v>
      </c>
      <c r="I77" s="11" t="s">
        <v>4629</v>
      </c>
      <c r="J77" s="11" t="s">
        <v>129</v>
      </c>
      <c r="K77" s="11" t="s">
        <v>76</v>
      </c>
      <c r="L77" s="3" t="s">
        <v>4649</v>
      </c>
      <c r="M77" s="11" t="s">
        <v>889</v>
      </c>
    </row>
    <row r="78" spans="1:13" x14ac:dyDescent="0.25">
      <c r="A78" s="9">
        <v>77</v>
      </c>
      <c r="B78" s="11" t="s">
        <v>497</v>
      </c>
      <c r="C78" s="3" t="s">
        <v>498</v>
      </c>
      <c r="D78" s="3" t="s">
        <v>60</v>
      </c>
      <c r="E78" s="3" t="s">
        <v>44</v>
      </c>
      <c r="F78" s="3" t="s">
        <v>1883</v>
      </c>
      <c r="G78" s="3" t="s">
        <v>18</v>
      </c>
      <c r="H78" s="3" t="s">
        <v>496</v>
      </c>
      <c r="I78" s="11" t="s">
        <v>499</v>
      </c>
      <c r="J78" s="3" t="s">
        <v>500</v>
      </c>
      <c r="K78" s="3" t="s">
        <v>501</v>
      </c>
      <c r="L78" s="3" t="s">
        <v>4649</v>
      </c>
      <c r="M78" s="3" t="s">
        <v>502</v>
      </c>
    </row>
    <row r="79" spans="1:13" x14ac:dyDescent="0.25">
      <c r="A79" s="9">
        <v>78</v>
      </c>
      <c r="B79" s="12" t="s">
        <v>510</v>
      </c>
      <c r="C79" s="4" t="s">
        <v>511</v>
      </c>
      <c r="D79" s="3" t="s">
        <v>60</v>
      </c>
      <c r="E79" s="4" t="s">
        <v>44</v>
      </c>
      <c r="F79" s="3" t="s">
        <v>1883</v>
      </c>
      <c r="G79" s="4" t="s">
        <v>18</v>
      </c>
      <c r="H79" s="4" t="s">
        <v>509</v>
      </c>
      <c r="I79" s="12" t="s">
        <v>512</v>
      </c>
      <c r="J79" s="4" t="s">
        <v>513</v>
      </c>
      <c r="K79" s="4" t="s">
        <v>157</v>
      </c>
      <c r="L79" s="4" t="s">
        <v>4649</v>
      </c>
      <c r="M79" s="4" t="s">
        <v>514</v>
      </c>
    </row>
    <row r="80" spans="1:13" x14ac:dyDescent="0.25">
      <c r="A80" s="9">
        <v>79</v>
      </c>
      <c r="B80" s="12" t="s">
        <v>484</v>
      </c>
      <c r="C80" s="4" t="s">
        <v>485</v>
      </c>
      <c r="D80" s="3" t="s">
        <v>60</v>
      </c>
      <c r="E80" s="4" t="s">
        <v>44</v>
      </c>
      <c r="F80" s="3" t="s">
        <v>1883</v>
      </c>
      <c r="G80" s="4" t="s">
        <v>18</v>
      </c>
      <c r="H80" s="4" t="s">
        <v>483</v>
      </c>
      <c r="I80" s="12" t="s">
        <v>486</v>
      </c>
      <c r="J80" s="4" t="s">
        <v>487</v>
      </c>
      <c r="K80" s="4" t="s">
        <v>488</v>
      </c>
      <c r="L80" s="4" t="s">
        <v>18</v>
      </c>
      <c r="M80" s="4" t="s">
        <v>489</v>
      </c>
    </row>
    <row r="81" spans="1:13" x14ac:dyDescent="0.25">
      <c r="A81" s="9">
        <v>80</v>
      </c>
      <c r="B81" s="12" t="s">
        <v>4238</v>
      </c>
      <c r="C81" s="4" t="s">
        <v>4237</v>
      </c>
      <c r="D81" s="3" t="s">
        <v>60</v>
      </c>
      <c r="E81" s="4" t="s">
        <v>44</v>
      </c>
      <c r="F81" s="3" t="s">
        <v>1883</v>
      </c>
      <c r="G81" s="4" t="s">
        <v>18</v>
      </c>
      <c r="H81" s="4" t="s">
        <v>4236</v>
      </c>
      <c r="I81" s="12" t="s">
        <v>4239</v>
      </c>
      <c r="J81" s="12" t="s">
        <v>442</v>
      </c>
      <c r="K81" s="12" t="s">
        <v>48</v>
      </c>
      <c r="L81" s="4" t="s">
        <v>4649</v>
      </c>
      <c r="M81" s="12" t="s">
        <v>4240</v>
      </c>
    </row>
    <row r="82" spans="1:13" x14ac:dyDescent="0.25">
      <c r="A82" s="9">
        <v>81</v>
      </c>
      <c r="B82" s="11" t="s">
        <v>2895</v>
      </c>
      <c r="C82" s="3" t="s">
        <v>2896</v>
      </c>
      <c r="D82" s="3" t="s">
        <v>60</v>
      </c>
      <c r="E82" s="3" t="s">
        <v>44</v>
      </c>
      <c r="F82" s="3" t="s">
        <v>1883</v>
      </c>
      <c r="G82" s="3" t="s">
        <v>18</v>
      </c>
      <c r="H82" s="3" t="s">
        <v>2894</v>
      </c>
      <c r="I82" s="11" t="s">
        <v>2897</v>
      </c>
      <c r="J82" s="11" t="s">
        <v>2898</v>
      </c>
      <c r="K82" s="11" t="s">
        <v>2899</v>
      </c>
      <c r="L82" s="3" t="s">
        <v>4649</v>
      </c>
      <c r="M82" s="11" t="s">
        <v>2900</v>
      </c>
    </row>
    <row r="83" spans="1:13" x14ac:dyDescent="0.25">
      <c r="A83" s="9">
        <v>82</v>
      </c>
      <c r="B83" s="12" t="s">
        <v>3058</v>
      </c>
      <c r="C83" s="4" t="s">
        <v>3059</v>
      </c>
      <c r="D83" s="3" t="s">
        <v>60</v>
      </c>
      <c r="E83" s="4" t="s">
        <v>3060</v>
      </c>
      <c r="F83" s="3" t="s">
        <v>1883</v>
      </c>
      <c r="G83" s="4" t="s">
        <v>18</v>
      </c>
      <c r="H83" s="4" t="s">
        <v>3057</v>
      </c>
      <c r="I83" s="4" t="s">
        <v>3061</v>
      </c>
      <c r="J83" s="12" t="s">
        <v>62</v>
      </c>
      <c r="K83" s="12" t="s">
        <v>78</v>
      </c>
      <c r="L83" s="4" t="s">
        <v>4649</v>
      </c>
      <c r="M83" s="12" t="s">
        <v>525</v>
      </c>
    </row>
  </sheetData>
  <autoFilter ref="A1:N1" xr:uid="{00000000-0009-0000-0000-000002000000}">
    <sortState xmlns:xlrd2="http://schemas.microsoft.com/office/spreadsheetml/2017/richdata2" ref="A2:N83">
      <sortCondition ref="E1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89"/>
  <sheetViews>
    <sheetView topLeftCell="C1" zoomScale="99" zoomScaleNormal="99" workbookViewId="0">
      <selection activeCell="F11" sqref="F11"/>
    </sheetView>
  </sheetViews>
  <sheetFormatPr defaultRowHeight="15" x14ac:dyDescent="0.25"/>
  <cols>
    <col min="2" max="2" width="13.85546875" bestFit="1" customWidth="1"/>
    <col min="3" max="3" width="20" bestFit="1" customWidth="1"/>
    <col min="6" max="6" width="65.140625" bestFit="1" customWidth="1"/>
    <col min="8" max="8" width="57.5703125" bestFit="1" customWidth="1"/>
    <col min="9" max="9" width="14.5703125" bestFit="1" customWidth="1"/>
    <col min="12" max="12" width="24.140625" bestFit="1" customWidth="1"/>
    <col min="13" max="13" width="32.5703125" bestFit="1" customWidth="1"/>
    <col min="14" max="14" width="107.28515625" customWidth="1"/>
  </cols>
  <sheetData>
    <row r="1" spans="1:14" x14ac:dyDescent="0.25">
      <c r="A1" s="8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7" t="s">
        <v>13</v>
      </c>
    </row>
    <row r="2" spans="1:14" x14ac:dyDescent="0.25">
      <c r="A2" s="9">
        <v>1</v>
      </c>
      <c r="B2" s="11" t="s">
        <v>4074</v>
      </c>
      <c r="C2" s="3" t="s">
        <v>4075</v>
      </c>
      <c r="D2" s="3" t="s">
        <v>60</v>
      </c>
      <c r="E2" s="3" t="s">
        <v>36</v>
      </c>
      <c r="F2" s="3" t="s">
        <v>1950</v>
      </c>
      <c r="G2" s="3" t="s">
        <v>18</v>
      </c>
      <c r="H2" s="3" t="s">
        <v>4073</v>
      </c>
      <c r="I2" s="11" t="s">
        <v>4076</v>
      </c>
      <c r="J2" s="11" t="s">
        <v>707</v>
      </c>
      <c r="K2" s="11" t="s">
        <v>760</v>
      </c>
      <c r="L2" s="3" t="s">
        <v>4649</v>
      </c>
      <c r="M2" s="11" t="s">
        <v>128</v>
      </c>
      <c r="N2" s="6" t="s">
        <v>4077</v>
      </c>
    </row>
    <row r="3" spans="1:14" x14ac:dyDescent="0.25">
      <c r="A3" s="10">
        <v>2</v>
      </c>
      <c r="B3" s="12" t="s">
        <v>4376</v>
      </c>
      <c r="C3" s="4" t="s">
        <v>3308</v>
      </c>
      <c r="D3" s="3" t="s">
        <v>60</v>
      </c>
      <c r="E3" s="4" t="s">
        <v>36</v>
      </c>
      <c r="F3" s="3" t="s">
        <v>1950</v>
      </c>
      <c r="G3" s="4" t="s">
        <v>18</v>
      </c>
      <c r="H3" s="4" t="s">
        <v>4375</v>
      </c>
      <c r="I3" s="12" t="s">
        <v>4377</v>
      </c>
      <c r="J3" s="12" t="s">
        <v>950</v>
      </c>
      <c r="K3" s="12" t="s">
        <v>1652</v>
      </c>
      <c r="L3" s="4" t="s">
        <v>4649</v>
      </c>
      <c r="M3" s="12" t="s">
        <v>1479</v>
      </c>
      <c r="N3" s="5" t="s">
        <v>4378</v>
      </c>
    </row>
    <row r="4" spans="1:14" x14ac:dyDescent="0.25">
      <c r="A4" s="9">
        <v>3</v>
      </c>
      <c r="B4" s="11" t="s">
        <v>2149</v>
      </c>
      <c r="C4" s="3" t="s">
        <v>2148</v>
      </c>
      <c r="D4" s="3" t="s">
        <v>60</v>
      </c>
      <c r="E4" s="3" t="s">
        <v>36</v>
      </c>
      <c r="F4" s="3" t="s">
        <v>1950</v>
      </c>
      <c r="G4" s="3" t="s">
        <v>18</v>
      </c>
      <c r="H4" s="3" t="s">
        <v>2147</v>
      </c>
      <c r="I4" s="11" t="s">
        <v>2150</v>
      </c>
      <c r="J4" s="3" t="s">
        <v>2151</v>
      </c>
      <c r="K4" s="3" t="s">
        <v>115</v>
      </c>
      <c r="L4" s="3" t="s">
        <v>4649</v>
      </c>
      <c r="M4" s="3" t="s">
        <v>2152</v>
      </c>
      <c r="N4" s="6" t="s">
        <v>2153</v>
      </c>
    </row>
    <row r="5" spans="1:14" x14ac:dyDescent="0.25">
      <c r="A5" s="10">
        <v>4</v>
      </c>
      <c r="B5" s="12" t="s">
        <v>1433</v>
      </c>
      <c r="C5" s="4" t="s">
        <v>1432</v>
      </c>
      <c r="D5" s="3" t="s">
        <v>60</v>
      </c>
      <c r="E5" s="4" t="s">
        <v>36</v>
      </c>
      <c r="F5" s="3" t="s">
        <v>1950</v>
      </c>
      <c r="G5" s="4" t="s">
        <v>18</v>
      </c>
      <c r="H5" s="4" t="s">
        <v>1431</v>
      </c>
      <c r="I5" s="12" t="s">
        <v>1434</v>
      </c>
      <c r="J5" s="12" t="s">
        <v>442</v>
      </c>
      <c r="K5" s="12" t="s">
        <v>78</v>
      </c>
      <c r="L5" s="4" t="s">
        <v>1189</v>
      </c>
      <c r="M5" s="4" t="s">
        <v>914</v>
      </c>
      <c r="N5" s="13" t="s">
        <v>1435</v>
      </c>
    </row>
    <row r="6" spans="1:14" x14ac:dyDescent="0.25">
      <c r="A6" s="9">
        <v>5</v>
      </c>
      <c r="B6" s="11" t="s">
        <v>3470</v>
      </c>
      <c r="C6" s="3" t="s">
        <v>3469</v>
      </c>
      <c r="D6" s="3" t="s">
        <v>60</v>
      </c>
      <c r="E6" s="3" t="s">
        <v>36</v>
      </c>
      <c r="F6" s="3" t="s">
        <v>1950</v>
      </c>
      <c r="G6" s="3" t="s">
        <v>18</v>
      </c>
      <c r="H6" s="3" t="s">
        <v>3468</v>
      </c>
      <c r="I6" s="11" t="s">
        <v>3471</v>
      </c>
      <c r="J6" s="11" t="s">
        <v>1616</v>
      </c>
      <c r="K6" s="11" t="s">
        <v>3472</v>
      </c>
      <c r="L6" s="3" t="s">
        <v>4649</v>
      </c>
      <c r="M6" s="11" t="s">
        <v>3473</v>
      </c>
      <c r="N6" s="6" t="s">
        <v>3474</v>
      </c>
    </row>
    <row r="7" spans="1:14" x14ac:dyDescent="0.25">
      <c r="A7" s="10">
        <v>6</v>
      </c>
      <c r="B7" s="12" t="s">
        <v>4457</v>
      </c>
      <c r="C7" s="4" t="s">
        <v>4456</v>
      </c>
      <c r="D7" s="3" t="s">
        <v>60</v>
      </c>
      <c r="E7" s="4" t="s">
        <v>36</v>
      </c>
      <c r="F7" s="3" t="s">
        <v>1950</v>
      </c>
      <c r="G7" s="4" t="s">
        <v>18</v>
      </c>
      <c r="H7" s="4" t="s">
        <v>4455</v>
      </c>
      <c r="I7" s="12" t="s">
        <v>4458</v>
      </c>
      <c r="J7" s="12" t="s">
        <v>1212</v>
      </c>
      <c r="K7" s="12" t="s">
        <v>2440</v>
      </c>
      <c r="L7" s="12" t="s">
        <v>1154</v>
      </c>
      <c r="M7" s="12" t="s">
        <v>868</v>
      </c>
      <c r="N7" s="5" t="s">
        <v>4459</v>
      </c>
    </row>
    <row r="8" spans="1:14" x14ac:dyDescent="0.25">
      <c r="A8" s="9">
        <v>7</v>
      </c>
      <c r="B8" s="11" t="s">
        <v>2509</v>
      </c>
      <c r="C8" s="3" t="s">
        <v>2510</v>
      </c>
      <c r="D8" s="3" t="s">
        <v>60</v>
      </c>
      <c r="E8" s="3" t="s">
        <v>36</v>
      </c>
      <c r="F8" s="3" t="s">
        <v>1950</v>
      </c>
      <c r="G8" s="3" t="s">
        <v>90</v>
      </c>
      <c r="H8" s="3" t="s">
        <v>2508</v>
      </c>
      <c r="I8" s="11" t="s">
        <v>2511</v>
      </c>
      <c r="J8" s="11" t="s">
        <v>128</v>
      </c>
      <c r="K8" s="11" t="s">
        <v>1075</v>
      </c>
      <c r="L8" s="3" t="s">
        <v>4649</v>
      </c>
      <c r="M8" s="11" t="s">
        <v>293</v>
      </c>
      <c r="N8" s="6" t="s">
        <v>2512</v>
      </c>
    </row>
    <row r="9" spans="1:14" x14ac:dyDescent="0.25">
      <c r="A9" s="10">
        <v>8</v>
      </c>
      <c r="B9" s="11" t="s">
        <v>1891</v>
      </c>
      <c r="C9" s="3" t="s">
        <v>1892</v>
      </c>
      <c r="D9" s="3" t="s">
        <v>60</v>
      </c>
      <c r="E9" s="3" t="s">
        <v>17</v>
      </c>
      <c r="F9" s="3" t="s">
        <v>1950</v>
      </c>
      <c r="G9" s="3" t="s">
        <v>18</v>
      </c>
      <c r="H9" s="3" t="s">
        <v>1890</v>
      </c>
      <c r="I9" s="11" t="s">
        <v>1893</v>
      </c>
      <c r="J9" s="11" t="s">
        <v>99</v>
      </c>
      <c r="K9" s="11" t="s">
        <v>1631</v>
      </c>
      <c r="L9" s="3" t="s">
        <v>1894</v>
      </c>
      <c r="M9" s="11" t="s">
        <v>1895</v>
      </c>
      <c r="N9" s="6" t="s">
        <v>1896</v>
      </c>
    </row>
    <row r="10" spans="1:14" x14ac:dyDescent="0.25">
      <c r="A10" s="9">
        <v>9</v>
      </c>
      <c r="B10" s="12" t="s">
        <v>3237</v>
      </c>
      <c r="C10" s="4" t="s">
        <v>3236</v>
      </c>
      <c r="D10" s="3" t="s">
        <v>60</v>
      </c>
      <c r="E10" s="4" t="s">
        <v>17</v>
      </c>
      <c r="F10" s="3" t="s">
        <v>1950</v>
      </c>
      <c r="G10" s="4" t="s">
        <v>18</v>
      </c>
      <c r="H10" s="4" t="s">
        <v>3235</v>
      </c>
      <c r="I10" s="12" t="s">
        <v>3238</v>
      </c>
      <c r="J10" s="4" t="s">
        <v>1995</v>
      </c>
      <c r="K10" s="4" t="s">
        <v>381</v>
      </c>
      <c r="L10" s="4" t="s">
        <v>4649</v>
      </c>
      <c r="M10" s="12" t="s">
        <v>3239</v>
      </c>
      <c r="N10" s="5" t="s">
        <v>3240</v>
      </c>
    </row>
    <row r="11" spans="1:14" x14ac:dyDescent="0.25">
      <c r="A11" s="10">
        <v>10</v>
      </c>
      <c r="B11" s="11" t="s">
        <v>1877</v>
      </c>
      <c r="C11" s="3" t="s">
        <v>1876</v>
      </c>
      <c r="D11" s="3" t="s">
        <v>60</v>
      </c>
      <c r="E11" s="3" t="s">
        <v>52</v>
      </c>
      <c r="F11" s="3" t="s">
        <v>1950</v>
      </c>
      <c r="G11" s="3" t="s">
        <v>18</v>
      </c>
      <c r="H11" s="3" t="s">
        <v>1875</v>
      </c>
      <c r="I11" s="11" t="s">
        <v>1878</v>
      </c>
      <c r="J11" s="11" t="s">
        <v>1879</v>
      </c>
      <c r="K11" s="11" t="s">
        <v>835</v>
      </c>
      <c r="L11" s="3" t="s">
        <v>29</v>
      </c>
      <c r="M11" s="11" t="s">
        <v>1880</v>
      </c>
      <c r="N11" s="6" t="s">
        <v>1881</v>
      </c>
    </row>
    <row r="12" spans="1:14" x14ac:dyDescent="0.25">
      <c r="A12" s="9">
        <v>11</v>
      </c>
      <c r="B12" s="12" t="s">
        <v>2680</v>
      </c>
      <c r="C12" s="4" t="s">
        <v>2679</v>
      </c>
      <c r="D12" s="3" t="s">
        <v>60</v>
      </c>
      <c r="E12" s="4" t="s">
        <v>52</v>
      </c>
      <c r="F12" s="3" t="s">
        <v>1950</v>
      </c>
      <c r="G12" s="4" t="s">
        <v>18</v>
      </c>
      <c r="H12" s="4" t="s">
        <v>2678</v>
      </c>
      <c r="I12" s="12" t="s">
        <v>2681</v>
      </c>
      <c r="J12" s="12" t="s">
        <v>846</v>
      </c>
      <c r="K12" s="12" t="s">
        <v>846</v>
      </c>
      <c r="L12" s="4" t="s">
        <v>4649</v>
      </c>
      <c r="M12" s="4" t="s">
        <v>575</v>
      </c>
      <c r="N12" s="5" t="s">
        <v>2682</v>
      </c>
    </row>
    <row r="13" spans="1:14" x14ac:dyDescent="0.25">
      <c r="A13" s="10">
        <v>12</v>
      </c>
      <c r="B13" s="11" t="s">
        <v>3454</v>
      </c>
      <c r="C13" s="3" t="s">
        <v>3453</v>
      </c>
      <c r="D13" s="3" t="s">
        <v>60</v>
      </c>
      <c r="E13" s="3" t="s">
        <v>52</v>
      </c>
      <c r="F13" s="3" t="s">
        <v>1950</v>
      </c>
      <c r="G13" s="3" t="s">
        <v>18</v>
      </c>
      <c r="H13" s="3" t="s">
        <v>3452</v>
      </c>
      <c r="I13" s="11" t="s">
        <v>3455</v>
      </c>
      <c r="J13" s="11" t="s">
        <v>240</v>
      </c>
      <c r="K13" s="11" t="s">
        <v>346</v>
      </c>
      <c r="L13" s="3" t="s">
        <v>4649</v>
      </c>
      <c r="M13" s="11" t="s">
        <v>1879</v>
      </c>
      <c r="N13" s="6" t="s">
        <v>3456</v>
      </c>
    </row>
    <row r="14" spans="1:14" x14ac:dyDescent="0.25">
      <c r="A14" s="9">
        <v>13</v>
      </c>
      <c r="B14" s="12" t="s">
        <v>4510</v>
      </c>
      <c r="C14" s="4" t="s">
        <v>4511</v>
      </c>
      <c r="D14" s="3" t="s">
        <v>60</v>
      </c>
      <c r="E14" s="4" t="s">
        <v>52</v>
      </c>
      <c r="F14" s="3" t="s">
        <v>1950</v>
      </c>
      <c r="G14" s="4" t="s">
        <v>90</v>
      </c>
      <c r="H14" s="4" t="s">
        <v>4509</v>
      </c>
      <c r="I14" s="12" t="s">
        <v>4512</v>
      </c>
      <c r="J14" s="12" t="s">
        <v>75</v>
      </c>
      <c r="K14" s="12" t="s">
        <v>903</v>
      </c>
      <c r="L14" s="4" t="s">
        <v>4649</v>
      </c>
      <c r="M14" s="12" t="s">
        <v>4513</v>
      </c>
      <c r="N14" s="5" t="s">
        <v>4514</v>
      </c>
    </row>
    <row r="15" spans="1:14" x14ac:dyDescent="0.25">
      <c r="A15" s="10">
        <v>14</v>
      </c>
      <c r="B15" s="11" t="s">
        <v>4505</v>
      </c>
      <c r="C15" s="3" t="s">
        <v>4504</v>
      </c>
      <c r="D15" s="3" t="s">
        <v>60</v>
      </c>
      <c r="E15" s="3" t="s">
        <v>52</v>
      </c>
      <c r="F15" s="3" t="s">
        <v>1950</v>
      </c>
      <c r="G15" s="3" t="s">
        <v>18</v>
      </c>
      <c r="H15" s="3" t="s">
        <v>4503</v>
      </c>
      <c r="I15" s="11" t="s">
        <v>4506</v>
      </c>
      <c r="J15" s="11" t="s">
        <v>376</v>
      </c>
      <c r="K15" s="11" t="s">
        <v>2270</v>
      </c>
      <c r="L15" s="3" t="s">
        <v>4649</v>
      </c>
      <c r="M15" s="11" t="s">
        <v>4507</v>
      </c>
      <c r="N15" s="6" t="s">
        <v>4508</v>
      </c>
    </row>
    <row r="16" spans="1:14" x14ac:dyDescent="0.25">
      <c r="A16" s="9">
        <v>15</v>
      </c>
      <c r="B16" s="12" t="s">
        <v>3927</v>
      </c>
      <c r="C16" s="4" t="s">
        <v>3926</v>
      </c>
      <c r="D16" s="3" t="s">
        <v>60</v>
      </c>
      <c r="E16" s="4" t="s">
        <v>52</v>
      </c>
      <c r="F16" s="3" t="s">
        <v>1950</v>
      </c>
      <c r="G16" s="4" t="s">
        <v>18</v>
      </c>
      <c r="H16" s="4" t="s">
        <v>3925</v>
      </c>
      <c r="I16" s="12" t="s">
        <v>3928</v>
      </c>
      <c r="J16" s="12" t="s">
        <v>370</v>
      </c>
      <c r="K16" s="12" t="s">
        <v>332</v>
      </c>
      <c r="L16" s="4" t="s">
        <v>4649</v>
      </c>
      <c r="M16" s="12" t="s">
        <v>347</v>
      </c>
      <c r="N16" s="5" t="s">
        <v>3929</v>
      </c>
    </row>
    <row r="17" spans="1:14" x14ac:dyDescent="0.25">
      <c r="A17" s="10">
        <v>16</v>
      </c>
      <c r="B17" s="11" t="s">
        <v>3247</v>
      </c>
      <c r="C17" s="3" t="s">
        <v>3246</v>
      </c>
      <c r="D17" s="3" t="s">
        <v>60</v>
      </c>
      <c r="E17" s="3" t="s">
        <v>26</v>
      </c>
      <c r="F17" s="3" t="s">
        <v>1950</v>
      </c>
      <c r="G17" s="3" t="s">
        <v>18</v>
      </c>
      <c r="H17" s="3" t="s">
        <v>3245</v>
      </c>
      <c r="I17" s="11" t="s">
        <v>3248</v>
      </c>
      <c r="J17" s="11" t="s">
        <v>48</v>
      </c>
      <c r="K17" s="11" t="s">
        <v>48</v>
      </c>
      <c r="L17" s="3" t="s">
        <v>4649</v>
      </c>
      <c r="M17" s="11" t="s">
        <v>3249</v>
      </c>
      <c r="N17" s="6" t="s">
        <v>3250</v>
      </c>
    </row>
    <row r="18" spans="1:14" x14ac:dyDescent="0.25">
      <c r="A18" s="9">
        <v>17</v>
      </c>
      <c r="B18" s="12" t="s">
        <v>3554</v>
      </c>
      <c r="C18" s="4" t="s">
        <v>3555</v>
      </c>
      <c r="D18" s="3" t="s">
        <v>60</v>
      </c>
      <c r="E18" s="4" t="s">
        <v>26</v>
      </c>
      <c r="F18" s="3" t="s">
        <v>1950</v>
      </c>
      <c r="G18" s="4" t="s">
        <v>18</v>
      </c>
      <c r="H18" s="4" t="s">
        <v>3553</v>
      </c>
      <c r="I18" s="12" t="s">
        <v>3556</v>
      </c>
      <c r="J18" s="12" t="s">
        <v>3557</v>
      </c>
      <c r="K18" s="12" t="s">
        <v>706</v>
      </c>
      <c r="L18" s="4" t="s">
        <v>4649</v>
      </c>
      <c r="M18" s="12" t="s">
        <v>766</v>
      </c>
      <c r="N18" s="5" t="s">
        <v>3558</v>
      </c>
    </row>
    <row r="19" spans="1:14" x14ac:dyDescent="0.25">
      <c r="A19" s="10">
        <v>18</v>
      </c>
      <c r="B19" s="11" t="s">
        <v>1579</v>
      </c>
      <c r="C19" s="3" t="s">
        <v>1580</v>
      </c>
      <c r="D19" s="3" t="s">
        <v>60</v>
      </c>
      <c r="E19" s="3" t="s">
        <v>26</v>
      </c>
      <c r="F19" s="3" t="s">
        <v>1950</v>
      </c>
      <c r="G19" s="3" t="s">
        <v>18</v>
      </c>
      <c r="H19" s="3" t="s">
        <v>1578</v>
      </c>
      <c r="I19" s="11" t="s">
        <v>1581</v>
      </c>
      <c r="J19" s="11" t="s">
        <v>364</v>
      </c>
      <c r="K19" s="11" t="s">
        <v>21</v>
      </c>
      <c r="L19" s="3" t="s">
        <v>29</v>
      </c>
      <c r="M19" s="11" t="s">
        <v>1582</v>
      </c>
      <c r="N19" s="6" t="s">
        <v>1583</v>
      </c>
    </row>
    <row r="20" spans="1:14" x14ac:dyDescent="0.25">
      <c r="A20" s="9">
        <v>19</v>
      </c>
      <c r="B20" s="12" t="s">
        <v>1412</v>
      </c>
      <c r="C20" s="4" t="s">
        <v>1413</v>
      </c>
      <c r="D20" s="3" t="s">
        <v>60</v>
      </c>
      <c r="E20" s="4" t="s">
        <v>26</v>
      </c>
      <c r="F20" s="3" t="s">
        <v>1950</v>
      </c>
      <c r="G20" s="4" t="s">
        <v>18</v>
      </c>
      <c r="H20" s="4" t="s">
        <v>1411</v>
      </c>
      <c r="I20" s="12" t="s">
        <v>1414</v>
      </c>
      <c r="J20" s="4" t="s">
        <v>1415</v>
      </c>
      <c r="K20" s="4" t="s">
        <v>141</v>
      </c>
      <c r="L20" s="4" t="s">
        <v>4649</v>
      </c>
      <c r="M20" s="12" t="s">
        <v>1416</v>
      </c>
      <c r="N20" s="5" t="s">
        <v>1417</v>
      </c>
    </row>
    <row r="21" spans="1:14" x14ac:dyDescent="0.25">
      <c r="A21" s="10">
        <v>20</v>
      </c>
      <c r="B21" s="11" t="s">
        <v>4215</v>
      </c>
      <c r="C21" s="3" t="s">
        <v>4214</v>
      </c>
      <c r="D21" s="3" t="s">
        <v>60</v>
      </c>
      <c r="E21" s="3" t="s">
        <v>26</v>
      </c>
      <c r="F21" s="3" t="s">
        <v>1950</v>
      </c>
      <c r="G21" s="3" t="s">
        <v>18</v>
      </c>
      <c r="H21" s="3" t="s">
        <v>4213</v>
      </c>
      <c r="I21" s="11" t="s">
        <v>4216</v>
      </c>
      <c r="J21" s="11" t="s">
        <v>392</v>
      </c>
      <c r="K21" s="11" t="s">
        <v>1039</v>
      </c>
      <c r="L21" s="3" t="s">
        <v>4649</v>
      </c>
      <c r="M21" s="11" t="s">
        <v>2989</v>
      </c>
      <c r="N21" s="6" t="s">
        <v>4217</v>
      </c>
    </row>
    <row r="22" spans="1:14" x14ac:dyDescent="0.25">
      <c r="A22" s="9">
        <v>21</v>
      </c>
      <c r="B22" s="12" t="s">
        <v>4130</v>
      </c>
      <c r="C22" s="4" t="s">
        <v>4131</v>
      </c>
      <c r="D22" s="3" t="s">
        <v>60</v>
      </c>
      <c r="E22" s="4" t="s">
        <v>26</v>
      </c>
      <c r="F22" s="3" t="s">
        <v>1950</v>
      </c>
      <c r="G22" s="4" t="s">
        <v>18</v>
      </c>
      <c r="H22" s="4" t="s">
        <v>4129</v>
      </c>
      <c r="I22" s="12" t="s">
        <v>4132</v>
      </c>
      <c r="J22" s="12" t="s">
        <v>4133</v>
      </c>
      <c r="K22" s="12" t="s">
        <v>331</v>
      </c>
      <c r="L22" s="4" t="s">
        <v>4649</v>
      </c>
      <c r="M22" s="12" t="s">
        <v>4134</v>
      </c>
      <c r="N22" s="5" t="s">
        <v>4135</v>
      </c>
    </row>
    <row r="23" spans="1:14" x14ac:dyDescent="0.25">
      <c r="A23" s="10">
        <v>22</v>
      </c>
      <c r="B23" s="11" t="s">
        <v>4489</v>
      </c>
      <c r="C23" s="3" t="s">
        <v>4488</v>
      </c>
      <c r="D23" s="3" t="s">
        <v>60</v>
      </c>
      <c r="E23" s="3" t="s">
        <v>26</v>
      </c>
      <c r="F23" s="3" t="s">
        <v>1950</v>
      </c>
      <c r="G23" s="3" t="s">
        <v>18</v>
      </c>
      <c r="H23" s="3" t="s">
        <v>4487</v>
      </c>
      <c r="I23" s="11" t="s">
        <v>4490</v>
      </c>
      <c r="J23" s="11" t="s">
        <v>92</v>
      </c>
      <c r="K23" s="11" t="s">
        <v>38</v>
      </c>
      <c r="L23" s="3" t="s">
        <v>4649</v>
      </c>
      <c r="M23" s="11" t="s">
        <v>2842</v>
      </c>
      <c r="N23" s="6" t="s">
        <v>4491</v>
      </c>
    </row>
    <row r="24" spans="1:14" x14ac:dyDescent="0.25">
      <c r="A24" s="9">
        <v>23</v>
      </c>
      <c r="B24" s="12" t="s">
        <v>2334</v>
      </c>
      <c r="C24" s="4" t="s">
        <v>2333</v>
      </c>
      <c r="D24" s="3" t="s">
        <v>60</v>
      </c>
      <c r="E24" s="4" t="s">
        <v>26</v>
      </c>
      <c r="F24" s="3" t="s">
        <v>1950</v>
      </c>
      <c r="G24" s="4" t="s">
        <v>18</v>
      </c>
      <c r="H24" s="4" t="s">
        <v>2332</v>
      </c>
      <c r="I24" s="12" t="s">
        <v>2335</v>
      </c>
      <c r="J24" s="12" t="s">
        <v>1346</v>
      </c>
      <c r="K24" s="12" t="s">
        <v>637</v>
      </c>
      <c r="L24" s="4" t="s">
        <v>4649</v>
      </c>
      <c r="M24" s="12" t="s">
        <v>1637</v>
      </c>
      <c r="N24" s="5" t="s">
        <v>2336</v>
      </c>
    </row>
    <row r="25" spans="1:14" x14ac:dyDescent="0.25">
      <c r="A25" s="10">
        <v>24</v>
      </c>
      <c r="B25" s="11" t="s">
        <v>4478</v>
      </c>
      <c r="C25" s="3" t="s">
        <v>4477</v>
      </c>
      <c r="D25" s="3" t="s">
        <v>60</v>
      </c>
      <c r="E25" s="3" t="s">
        <v>26</v>
      </c>
      <c r="F25" s="3" t="s">
        <v>1950</v>
      </c>
      <c r="G25" s="3" t="s">
        <v>18</v>
      </c>
      <c r="H25" s="3" t="s">
        <v>4476</v>
      </c>
      <c r="I25" s="11" t="s">
        <v>4479</v>
      </c>
      <c r="J25" s="11" t="s">
        <v>46</v>
      </c>
      <c r="K25" s="11" t="s">
        <v>3462</v>
      </c>
      <c r="L25" s="3" t="s">
        <v>4649</v>
      </c>
      <c r="M25" s="11" t="s">
        <v>943</v>
      </c>
      <c r="N25" s="6" t="s">
        <v>4480</v>
      </c>
    </row>
    <row r="26" spans="1:14" x14ac:dyDescent="0.25">
      <c r="A26" s="9">
        <v>25</v>
      </c>
      <c r="B26" s="12" t="s">
        <v>3789</v>
      </c>
      <c r="C26" s="4" t="s">
        <v>3790</v>
      </c>
      <c r="D26" s="3" t="s">
        <v>60</v>
      </c>
      <c r="E26" s="4" t="s">
        <v>26</v>
      </c>
      <c r="F26" s="3" t="s">
        <v>1950</v>
      </c>
      <c r="G26" s="4" t="s">
        <v>18</v>
      </c>
      <c r="H26" s="4" t="s">
        <v>3788</v>
      </c>
      <c r="I26" s="12" t="s">
        <v>3791</v>
      </c>
      <c r="J26" s="12" t="s">
        <v>228</v>
      </c>
      <c r="K26" s="12" t="s">
        <v>75</v>
      </c>
      <c r="L26" s="4" t="s">
        <v>29</v>
      </c>
      <c r="M26" s="12" t="s">
        <v>77</v>
      </c>
      <c r="N26" s="5" t="s">
        <v>3792</v>
      </c>
    </row>
    <row r="27" spans="1:14" x14ac:dyDescent="0.25">
      <c r="A27" s="10">
        <v>26</v>
      </c>
      <c r="B27" s="11" t="s">
        <v>24</v>
      </c>
      <c r="C27" s="3" t="s">
        <v>25</v>
      </c>
      <c r="D27" s="3" t="s">
        <v>60</v>
      </c>
      <c r="E27" s="3" t="s">
        <v>26</v>
      </c>
      <c r="F27" s="3" t="s">
        <v>1950</v>
      </c>
      <c r="G27" s="3" t="s">
        <v>18</v>
      </c>
      <c r="H27" s="3" t="s">
        <v>23</v>
      </c>
      <c r="I27" s="11" t="s">
        <v>27</v>
      </c>
      <c r="J27" s="11" t="s">
        <v>28</v>
      </c>
      <c r="K27" s="3" t="s">
        <v>29</v>
      </c>
      <c r="L27" s="11" t="s">
        <v>30</v>
      </c>
      <c r="M27" s="11" t="s">
        <v>31</v>
      </c>
      <c r="N27" s="6" t="s">
        <v>32</v>
      </c>
    </row>
    <row r="28" spans="1:14" x14ac:dyDescent="0.25">
      <c r="A28" s="9">
        <v>27</v>
      </c>
      <c r="B28" s="12" t="s">
        <v>3221</v>
      </c>
      <c r="C28" s="4" t="s">
        <v>3220</v>
      </c>
      <c r="D28" s="3" t="s">
        <v>60</v>
      </c>
      <c r="E28" s="4" t="s">
        <v>26</v>
      </c>
      <c r="F28" s="3" t="s">
        <v>1950</v>
      </c>
      <c r="G28" s="4" t="s">
        <v>18</v>
      </c>
      <c r="H28" s="4" t="s">
        <v>3219</v>
      </c>
      <c r="I28" s="12" t="s">
        <v>3222</v>
      </c>
      <c r="J28" s="12" t="s">
        <v>370</v>
      </c>
      <c r="K28" s="12" t="s">
        <v>1002</v>
      </c>
      <c r="L28" s="4" t="s">
        <v>3223</v>
      </c>
      <c r="M28" s="12" t="s">
        <v>829</v>
      </c>
      <c r="N28" s="5" t="s">
        <v>3224</v>
      </c>
    </row>
    <row r="29" spans="1:14" x14ac:dyDescent="0.25">
      <c r="A29" s="10">
        <v>28</v>
      </c>
      <c r="B29" s="11" t="s">
        <v>3707</v>
      </c>
      <c r="C29" s="3" t="s">
        <v>3706</v>
      </c>
      <c r="D29" s="3" t="s">
        <v>60</v>
      </c>
      <c r="E29" s="3" t="s">
        <v>26</v>
      </c>
      <c r="F29" s="3" t="s">
        <v>1950</v>
      </c>
      <c r="G29" s="3" t="s">
        <v>18</v>
      </c>
      <c r="H29" s="3" t="s">
        <v>3705</v>
      </c>
      <c r="I29" s="11" t="s">
        <v>3708</v>
      </c>
      <c r="J29" s="11" t="s">
        <v>840</v>
      </c>
      <c r="K29" s="11" t="s">
        <v>184</v>
      </c>
      <c r="L29" s="11" t="s">
        <v>1298</v>
      </c>
      <c r="M29" s="11" t="s">
        <v>1298</v>
      </c>
      <c r="N29" s="6" t="s">
        <v>3709</v>
      </c>
    </row>
    <row r="30" spans="1:14" x14ac:dyDescent="0.25">
      <c r="A30" s="9">
        <v>29</v>
      </c>
      <c r="B30" s="12" t="s">
        <v>1237</v>
      </c>
      <c r="C30" s="4" t="s">
        <v>1236</v>
      </c>
      <c r="D30" s="3" t="s">
        <v>60</v>
      </c>
      <c r="E30" s="4" t="s">
        <v>26</v>
      </c>
      <c r="F30" s="3" t="s">
        <v>1950</v>
      </c>
      <c r="G30" s="4" t="s">
        <v>18</v>
      </c>
      <c r="H30" s="4" t="s">
        <v>1235</v>
      </c>
      <c r="I30" s="12" t="s">
        <v>1238</v>
      </c>
      <c r="J30" s="12" t="s">
        <v>1239</v>
      </c>
      <c r="K30" s="12" t="s">
        <v>1240</v>
      </c>
      <c r="L30" s="4" t="s">
        <v>4649</v>
      </c>
      <c r="M30" s="12" t="s">
        <v>1241</v>
      </c>
      <c r="N30" s="5" t="s">
        <v>1242</v>
      </c>
    </row>
    <row r="31" spans="1:14" x14ac:dyDescent="0.25">
      <c r="A31" s="10">
        <v>30</v>
      </c>
      <c r="B31" s="11" t="s">
        <v>3409</v>
      </c>
      <c r="C31" s="3" t="s">
        <v>3408</v>
      </c>
      <c r="D31" s="3" t="s">
        <v>60</v>
      </c>
      <c r="E31" s="3" t="s">
        <v>26</v>
      </c>
      <c r="F31" s="3" t="s">
        <v>1950</v>
      </c>
      <c r="G31" s="3" t="s">
        <v>18</v>
      </c>
      <c r="H31" s="3" t="s">
        <v>3407</v>
      </c>
      <c r="I31" s="11" t="s">
        <v>3410</v>
      </c>
      <c r="J31" s="11" t="s">
        <v>3411</v>
      </c>
      <c r="K31" s="11" t="s">
        <v>3412</v>
      </c>
      <c r="L31" s="3" t="s">
        <v>4649</v>
      </c>
      <c r="M31" s="11" t="s">
        <v>2773</v>
      </c>
      <c r="N31" s="6" t="s">
        <v>3413</v>
      </c>
    </row>
    <row r="32" spans="1:14" x14ac:dyDescent="0.25">
      <c r="A32" s="9">
        <v>31</v>
      </c>
      <c r="B32" s="12" t="s">
        <v>2968</v>
      </c>
      <c r="C32" s="4" t="s">
        <v>2967</v>
      </c>
      <c r="D32" s="3" t="s">
        <v>60</v>
      </c>
      <c r="E32" s="4" t="s">
        <v>26</v>
      </c>
      <c r="F32" s="3" t="s">
        <v>1950</v>
      </c>
      <c r="G32" s="4" t="s">
        <v>18</v>
      </c>
      <c r="H32" s="4" t="s">
        <v>2966</v>
      </c>
      <c r="I32" s="12" t="s">
        <v>2969</v>
      </c>
      <c r="J32" s="12" t="s">
        <v>20</v>
      </c>
      <c r="K32" s="12" t="s">
        <v>294</v>
      </c>
      <c r="L32" s="4" t="s">
        <v>4649</v>
      </c>
      <c r="M32" s="12" t="s">
        <v>2970</v>
      </c>
      <c r="N32" s="5" t="s">
        <v>2971</v>
      </c>
    </row>
    <row r="33" spans="1:14" x14ac:dyDescent="0.25">
      <c r="A33" s="10">
        <v>32</v>
      </c>
      <c r="B33" s="11" t="s">
        <v>4299</v>
      </c>
      <c r="C33" s="3" t="s">
        <v>4298</v>
      </c>
      <c r="D33" s="3" t="s">
        <v>60</v>
      </c>
      <c r="E33" s="3" t="s">
        <v>105</v>
      </c>
      <c r="F33" s="3" t="s">
        <v>1950</v>
      </c>
      <c r="G33" s="3" t="s">
        <v>18</v>
      </c>
      <c r="H33" s="3" t="s">
        <v>4297</v>
      </c>
      <c r="I33" s="11" t="s">
        <v>4300</v>
      </c>
      <c r="J33" s="11" t="s">
        <v>129</v>
      </c>
      <c r="K33" s="11" t="s">
        <v>365</v>
      </c>
      <c r="L33" s="3" t="s">
        <v>4649</v>
      </c>
      <c r="M33" s="3" t="s">
        <v>4301</v>
      </c>
      <c r="N33" s="6" t="s">
        <v>4302</v>
      </c>
    </row>
    <row r="34" spans="1:14" x14ac:dyDescent="0.25">
      <c r="A34" s="9">
        <v>33</v>
      </c>
      <c r="B34" s="12" t="s">
        <v>2084</v>
      </c>
      <c r="C34" s="4" t="s">
        <v>2083</v>
      </c>
      <c r="D34" s="3" t="s">
        <v>60</v>
      </c>
      <c r="E34" s="4" t="s">
        <v>105</v>
      </c>
      <c r="F34" s="3" t="s">
        <v>1950</v>
      </c>
      <c r="G34" s="4" t="s">
        <v>18</v>
      </c>
      <c r="H34" s="4" t="s">
        <v>2082</v>
      </c>
      <c r="I34" s="12" t="s">
        <v>2085</v>
      </c>
      <c r="J34" s="4" t="s">
        <v>109</v>
      </c>
      <c r="K34" s="4" t="s">
        <v>755</v>
      </c>
      <c r="L34" s="4" t="s">
        <v>4649</v>
      </c>
      <c r="M34" s="4" t="s">
        <v>2086</v>
      </c>
      <c r="N34" s="5" t="s">
        <v>2087</v>
      </c>
    </row>
    <row r="35" spans="1:14" x14ac:dyDescent="0.25">
      <c r="A35" s="10">
        <v>34</v>
      </c>
      <c r="B35" s="11" t="s">
        <v>2109</v>
      </c>
      <c r="C35" s="3" t="s">
        <v>2108</v>
      </c>
      <c r="D35" s="3" t="s">
        <v>60</v>
      </c>
      <c r="E35" s="3" t="s">
        <v>105</v>
      </c>
      <c r="F35" s="3" t="s">
        <v>1950</v>
      </c>
      <c r="G35" s="3" t="s">
        <v>18</v>
      </c>
      <c r="H35" s="3" t="s">
        <v>2107</v>
      </c>
      <c r="I35" s="11" t="s">
        <v>2110</v>
      </c>
      <c r="J35" s="11" t="s">
        <v>760</v>
      </c>
      <c r="K35" s="11" t="s">
        <v>129</v>
      </c>
      <c r="L35" s="3" t="s">
        <v>4649</v>
      </c>
      <c r="M35" s="11" t="s">
        <v>331</v>
      </c>
      <c r="N35" s="6" t="s">
        <v>2111</v>
      </c>
    </row>
    <row r="36" spans="1:14" x14ac:dyDescent="0.25">
      <c r="A36" s="9">
        <v>35</v>
      </c>
      <c r="B36" s="12" t="s">
        <v>4233</v>
      </c>
      <c r="C36" s="4" t="s">
        <v>4232</v>
      </c>
      <c r="D36" s="3" t="s">
        <v>60</v>
      </c>
      <c r="E36" s="4" t="s">
        <v>105</v>
      </c>
      <c r="F36" s="3" t="s">
        <v>1950</v>
      </c>
      <c r="G36" s="4" t="s">
        <v>18</v>
      </c>
      <c r="H36" s="4" t="s">
        <v>4231</v>
      </c>
      <c r="I36" s="12" t="s">
        <v>4234</v>
      </c>
      <c r="J36" s="4" t="s">
        <v>215</v>
      </c>
      <c r="K36" s="4" t="s">
        <v>2434</v>
      </c>
      <c r="L36" s="4" t="s">
        <v>4649</v>
      </c>
      <c r="M36" s="12" t="s">
        <v>76</v>
      </c>
      <c r="N36" s="5" t="s">
        <v>4235</v>
      </c>
    </row>
    <row r="37" spans="1:14" x14ac:dyDescent="0.25">
      <c r="A37" s="10">
        <v>36</v>
      </c>
      <c r="B37" s="11" t="s">
        <v>2880</v>
      </c>
      <c r="C37" s="3" t="s">
        <v>2881</v>
      </c>
      <c r="D37" s="3" t="s">
        <v>60</v>
      </c>
      <c r="E37" s="3" t="s">
        <v>105</v>
      </c>
      <c r="F37" s="3" t="s">
        <v>1950</v>
      </c>
      <c r="G37" s="3" t="s">
        <v>18</v>
      </c>
      <c r="H37" s="3" t="s">
        <v>2879</v>
      </c>
      <c r="I37" s="11" t="s">
        <v>2882</v>
      </c>
      <c r="J37" s="3" t="s">
        <v>788</v>
      </c>
      <c r="K37" s="3" t="s">
        <v>508</v>
      </c>
      <c r="L37" s="3" t="s">
        <v>4649</v>
      </c>
      <c r="M37" s="3" t="s">
        <v>2883</v>
      </c>
      <c r="N37" s="6" t="s">
        <v>2884</v>
      </c>
    </row>
    <row r="38" spans="1:14" x14ac:dyDescent="0.25">
      <c r="A38" s="9">
        <v>37</v>
      </c>
      <c r="B38" s="11" t="s">
        <v>3304</v>
      </c>
      <c r="C38" s="3" t="s">
        <v>3303</v>
      </c>
      <c r="D38" s="3" t="s">
        <v>60</v>
      </c>
      <c r="E38" s="3" t="s">
        <v>105</v>
      </c>
      <c r="F38" s="3" t="s">
        <v>1950</v>
      </c>
      <c r="G38" s="3" t="s">
        <v>18</v>
      </c>
      <c r="H38" s="3" t="s">
        <v>3302</v>
      </c>
      <c r="I38" s="11" t="s">
        <v>3305</v>
      </c>
      <c r="J38" s="11" t="s">
        <v>692</v>
      </c>
      <c r="K38" s="11" t="s">
        <v>1346</v>
      </c>
      <c r="L38" s="3" t="s">
        <v>4649</v>
      </c>
      <c r="M38" s="11" t="s">
        <v>84</v>
      </c>
      <c r="N38" s="6" t="s">
        <v>3306</v>
      </c>
    </row>
    <row r="39" spans="1:14" x14ac:dyDescent="0.25">
      <c r="A39" s="10">
        <v>38</v>
      </c>
      <c r="B39" s="12" t="s">
        <v>2956</v>
      </c>
      <c r="C39" s="4" t="s">
        <v>2957</v>
      </c>
      <c r="D39" s="3" t="s">
        <v>60</v>
      </c>
      <c r="E39" s="4" t="s">
        <v>105</v>
      </c>
      <c r="F39" s="3" t="s">
        <v>1950</v>
      </c>
      <c r="G39" s="4" t="s">
        <v>18</v>
      </c>
      <c r="H39" s="4" t="s">
        <v>2955</v>
      </c>
      <c r="I39" s="12" t="s">
        <v>2958</v>
      </c>
      <c r="J39" s="12" t="s">
        <v>1543</v>
      </c>
      <c r="K39" s="12" t="s">
        <v>337</v>
      </c>
      <c r="L39" s="4" t="s">
        <v>4649</v>
      </c>
      <c r="M39" s="4" t="s">
        <v>2959</v>
      </c>
      <c r="N39" s="5" t="s">
        <v>2960</v>
      </c>
    </row>
    <row r="40" spans="1:14" x14ac:dyDescent="0.25">
      <c r="A40" s="9">
        <v>39</v>
      </c>
      <c r="B40" s="12" t="s">
        <v>3509</v>
      </c>
      <c r="C40" s="4" t="s">
        <v>3508</v>
      </c>
      <c r="D40" s="3" t="s">
        <v>60</v>
      </c>
      <c r="E40" s="4" t="s">
        <v>105</v>
      </c>
      <c r="F40" s="3" t="s">
        <v>1950</v>
      </c>
      <c r="G40" s="4" t="s">
        <v>18</v>
      </c>
      <c r="H40" s="4" t="s">
        <v>3507</v>
      </c>
      <c r="I40" s="12" t="s">
        <v>3510</v>
      </c>
      <c r="J40" s="12" t="s">
        <v>228</v>
      </c>
      <c r="K40" s="12" t="s">
        <v>331</v>
      </c>
      <c r="L40" s="4" t="s">
        <v>4649</v>
      </c>
      <c r="M40" s="12" t="s">
        <v>1075</v>
      </c>
      <c r="N40" s="5" t="s">
        <v>3511</v>
      </c>
    </row>
    <row r="41" spans="1:14" x14ac:dyDescent="0.25">
      <c r="A41" s="10">
        <v>40</v>
      </c>
      <c r="B41" s="11" t="s">
        <v>4467</v>
      </c>
      <c r="C41" s="3" t="s">
        <v>4466</v>
      </c>
      <c r="D41" s="3" t="s">
        <v>60</v>
      </c>
      <c r="E41" s="3" t="s">
        <v>105</v>
      </c>
      <c r="F41" s="3" t="s">
        <v>1950</v>
      </c>
      <c r="G41" s="3" t="s">
        <v>90</v>
      </c>
      <c r="H41" s="3" t="s">
        <v>4465</v>
      </c>
      <c r="I41" s="11" t="s">
        <v>4468</v>
      </c>
      <c r="J41" s="3" t="s">
        <v>2419</v>
      </c>
      <c r="K41" s="3" t="s">
        <v>4469</v>
      </c>
      <c r="L41" s="3" t="s">
        <v>4649</v>
      </c>
      <c r="M41" s="3" t="s">
        <v>4470</v>
      </c>
      <c r="N41" s="6" t="s">
        <v>4471</v>
      </c>
    </row>
    <row r="42" spans="1:14" x14ac:dyDescent="0.25">
      <c r="A42" s="9">
        <v>41</v>
      </c>
      <c r="B42" s="12" t="s">
        <v>3097</v>
      </c>
      <c r="C42" s="4" t="s">
        <v>3098</v>
      </c>
      <c r="D42" s="3" t="s">
        <v>60</v>
      </c>
      <c r="E42" s="4" t="s">
        <v>105</v>
      </c>
      <c r="F42" s="3" t="s">
        <v>1950</v>
      </c>
      <c r="G42" s="4" t="s">
        <v>18</v>
      </c>
      <c r="H42" s="4" t="s">
        <v>3095</v>
      </c>
      <c r="I42" s="4" t="s">
        <v>3099</v>
      </c>
      <c r="J42" s="4" t="s">
        <v>3662</v>
      </c>
      <c r="K42" s="12" t="s">
        <v>184</v>
      </c>
      <c r="L42" s="4" t="s">
        <v>4649</v>
      </c>
      <c r="M42" s="4" t="s">
        <v>410</v>
      </c>
      <c r="N42" s="5" t="s">
        <v>3663</v>
      </c>
    </row>
    <row r="43" spans="1:14" x14ac:dyDescent="0.25">
      <c r="A43" s="10">
        <v>42</v>
      </c>
      <c r="B43" s="12" t="s">
        <v>4356</v>
      </c>
      <c r="C43" s="4" t="s">
        <v>4357</v>
      </c>
      <c r="D43" s="3" t="s">
        <v>60</v>
      </c>
      <c r="E43" s="4" t="s">
        <v>105</v>
      </c>
      <c r="F43" s="3" t="s">
        <v>1950</v>
      </c>
      <c r="G43" s="4" t="s">
        <v>18</v>
      </c>
      <c r="H43" s="4" t="s">
        <v>4355</v>
      </c>
      <c r="I43" s="12" t="s">
        <v>4358</v>
      </c>
      <c r="J43" s="12" t="s">
        <v>1117</v>
      </c>
      <c r="K43" s="12" t="s">
        <v>392</v>
      </c>
      <c r="L43" s="4" t="s">
        <v>4649</v>
      </c>
      <c r="M43" s="12" t="s">
        <v>129</v>
      </c>
      <c r="N43" s="5" t="s">
        <v>4359</v>
      </c>
    </row>
    <row r="44" spans="1:14" x14ac:dyDescent="0.25">
      <c r="A44" s="9">
        <v>43</v>
      </c>
      <c r="B44" s="11" t="s">
        <v>2850</v>
      </c>
      <c r="C44" s="3" t="s">
        <v>2851</v>
      </c>
      <c r="D44" s="3" t="s">
        <v>60</v>
      </c>
      <c r="E44" s="3" t="s">
        <v>105</v>
      </c>
      <c r="F44" s="3" t="s">
        <v>1950</v>
      </c>
      <c r="G44" s="3" t="s">
        <v>18</v>
      </c>
      <c r="H44" s="3" t="s">
        <v>2849</v>
      </c>
      <c r="I44" s="11" t="s">
        <v>2852</v>
      </c>
      <c r="J44" s="11" t="s">
        <v>387</v>
      </c>
      <c r="K44" s="11" t="s">
        <v>308</v>
      </c>
      <c r="L44" s="3" t="s">
        <v>4649</v>
      </c>
      <c r="M44" s="11" t="s">
        <v>2853</v>
      </c>
      <c r="N44" s="6" t="s">
        <v>2854</v>
      </c>
    </row>
    <row r="45" spans="1:14" x14ac:dyDescent="0.25">
      <c r="A45" s="10">
        <v>44</v>
      </c>
      <c r="B45" s="12" t="s">
        <v>4541</v>
      </c>
      <c r="C45" s="4" t="s">
        <v>4540</v>
      </c>
      <c r="D45" s="3" t="s">
        <v>60</v>
      </c>
      <c r="E45" s="4" t="s">
        <v>105</v>
      </c>
      <c r="F45" s="3" t="s">
        <v>1950</v>
      </c>
      <c r="G45" s="4" t="s">
        <v>18</v>
      </c>
      <c r="H45" s="4" t="s">
        <v>4539</v>
      </c>
      <c r="I45" s="12" t="s">
        <v>4542</v>
      </c>
      <c r="J45" s="12" t="s">
        <v>637</v>
      </c>
      <c r="K45" s="12" t="s">
        <v>319</v>
      </c>
      <c r="L45" s="4" t="s">
        <v>4649</v>
      </c>
      <c r="M45" s="12" t="s">
        <v>650</v>
      </c>
      <c r="N45" s="5" t="s">
        <v>4543</v>
      </c>
    </row>
    <row r="46" spans="1:14" x14ac:dyDescent="0.25">
      <c r="A46" s="9">
        <v>45</v>
      </c>
      <c r="B46" s="12" t="s">
        <v>3608</v>
      </c>
      <c r="C46" s="4" t="s">
        <v>3609</v>
      </c>
      <c r="D46" s="3" t="s">
        <v>60</v>
      </c>
      <c r="E46" s="4" t="s">
        <v>105</v>
      </c>
      <c r="F46" s="3" t="s">
        <v>1950</v>
      </c>
      <c r="G46" s="4" t="s">
        <v>18</v>
      </c>
      <c r="H46" s="4" t="s">
        <v>3607</v>
      </c>
      <c r="I46" s="12" t="s">
        <v>3610</v>
      </c>
      <c r="J46" s="12" t="s">
        <v>392</v>
      </c>
      <c r="K46" s="12" t="s">
        <v>783</v>
      </c>
      <c r="L46" s="4" t="s">
        <v>269</v>
      </c>
      <c r="M46" s="4" t="s">
        <v>398</v>
      </c>
      <c r="N46" s="5" t="s">
        <v>3611</v>
      </c>
    </row>
    <row r="47" spans="1:14" x14ac:dyDescent="0.25">
      <c r="A47" s="10">
        <v>46</v>
      </c>
      <c r="B47" s="11" t="s">
        <v>3179</v>
      </c>
      <c r="C47" s="3" t="s">
        <v>3178</v>
      </c>
      <c r="D47" s="3" t="s">
        <v>60</v>
      </c>
      <c r="E47" s="3" t="s">
        <v>105</v>
      </c>
      <c r="F47" s="3" t="s">
        <v>1950</v>
      </c>
      <c r="G47" s="3" t="s">
        <v>18</v>
      </c>
      <c r="H47" s="3" t="s">
        <v>3177</v>
      </c>
      <c r="I47" s="11" t="s">
        <v>3180</v>
      </c>
      <c r="J47" s="11" t="s">
        <v>268</v>
      </c>
      <c r="K47" s="11" t="s">
        <v>209</v>
      </c>
      <c r="L47" s="3" t="s">
        <v>4649</v>
      </c>
      <c r="M47" s="11" t="s">
        <v>3181</v>
      </c>
      <c r="N47" s="6" t="s">
        <v>3182</v>
      </c>
    </row>
    <row r="48" spans="1:14" x14ac:dyDescent="0.25">
      <c r="A48" s="9">
        <v>47</v>
      </c>
      <c r="B48" s="12" t="s">
        <v>3022</v>
      </c>
      <c r="C48" s="4" t="s">
        <v>3023</v>
      </c>
      <c r="D48" s="3" t="s">
        <v>60</v>
      </c>
      <c r="E48" s="4" t="s">
        <v>105</v>
      </c>
      <c r="F48" s="3" t="s">
        <v>1950</v>
      </c>
      <c r="G48" s="4" t="s">
        <v>18</v>
      </c>
      <c r="H48" s="4" t="s">
        <v>3021</v>
      </c>
      <c r="I48" s="12" t="s">
        <v>3024</v>
      </c>
      <c r="J48" s="12" t="s">
        <v>783</v>
      </c>
      <c r="K48" s="12" t="s">
        <v>835</v>
      </c>
      <c r="L48" s="4" t="s">
        <v>29</v>
      </c>
      <c r="M48" s="12" t="s">
        <v>1147</v>
      </c>
      <c r="N48" s="5" t="s">
        <v>3025</v>
      </c>
    </row>
    <row r="49" spans="1:14" x14ac:dyDescent="0.25">
      <c r="A49" s="10">
        <v>48</v>
      </c>
      <c r="B49" s="12" t="s">
        <v>2808</v>
      </c>
      <c r="C49" s="4" t="s">
        <v>2809</v>
      </c>
      <c r="D49" s="3" t="s">
        <v>60</v>
      </c>
      <c r="E49" s="4" t="s">
        <v>105</v>
      </c>
      <c r="F49" s="3" t="s">
        <v>1950</v>
      </c>
      <c r="G49" s="4" t="s">
        <v>18</v>
      </c>
      <c r="H49" s="4" t="s">
        <v>2807</v>
      </c>
      <c r="I49" s="12" t="s">
        <v>2810</v>
      </c>
      <c r="J49" s="12" t="s">
        <v>1409</v>
      </c>
      <c r="K49" s="12" t="s">
        <v>38</v>
      </c>
      <c r="L49" s="12" t="s">
        <v>650</v>
      </c>
      <c r="M49" s="12" t="s">
        <v>129</v>
      </c>
      <c r="N49" s="5" t="s">
        <v>2811</v>
      </c>
    </row>
    <row r="50" spans="1:14" x14ac:dyDescent="0.25">
      <c r="A50" s="9">
        <v>49</v>
      </c>
      <c r="B50" s="11" t="s">
        <v>3818</v>
      </c>
      <c r="C50" s="3" t="s">
        <v>3819</v>
      </c>
      <c r="D50" s="3" t="s">
        <v>60</v>
      </c>
      <c r="E50" s="3" t="s">
        <v>105</v>
      </c>
      <c r="F50" s="3" t="s">
        <v>1950</v>
      </c>
      <c r="G50" s="3" t="s">
        <v>18</v>
      </c>
      <c r="H50" s="3" t="s">
        <v>3817</v>
      </c>
      <c r="I50" s="11" t="s">
        <v>3820</v>
      </c>
      <c r="J50" s="11" t="s">
        <v>671</v>
      </c>
      <c r="K50" s="11" t="s">
        <v>908</v>
      </c>
      <c r="L50" s="3" t="s">
        <v>4649</v>
      </c>
      <c r="M50" s="11" t="s">
        <v>3821</v>
      </c>
      <c r="N50" s="6" t="s">
        <v>3822</v>
      </c>
    </row>
    <row r="51" spans="1:14" x14ac:dyDescent="0.25">
      <c r="A51" s="10">
        <v>50</v>
      </c>
      <c r="B51" s="12" t="s">
        <v>1036</v>
      </c>
      <c r="C51" s="4" t="s">
        <v>1037</v>
      </c>
      <c r="D51" s="3" t="s">
        <v>60</v>
      </c>
      <c r="E51" s="4" t="s">
        <v>105</v>
      </c>
      <c r="F51" s="3" t="s">
        <v>1950</v>
      </c>
      <c r="G51" s="4" t="s">
        <v>18</v>
      </c>
      <c r="H51" s="4" t="s">
        <v>1035</v>
      </c>
      <c r="I51" s="12" t="s">
        <v>1038</v>
      </c>
      <c r="J51" s="12" t="s">
        <v>337</v>
      </c>
      <c r="K51" s="12" t="s">
        <v>1039</v>
      </c>
      <c r="L51" s="4" t="s">
        <v>4649</v>
      </c>
      <c r="M51" s="12" t="s">
        <v>1040</v>
      </c>
      <c r="N51" s="5" t="s">
        <v>1041</v>
      </c>
    </row>
    <row r="52" spans="1:14" x14ac:dyDescent="0.25">
      <c r="A52" s="9">
        <v>51</v>
      </c>
      <c r="B52" s="11" t="s">
        <v>1517</v>
      </c>
      <c r="C52" s="3" t="s">
        <v>1518</v>
      </c>
      <c r="D52" s="3" t="s">
        <v>60</v>
      </c>
      <c r="E52" s="3" t="s">
        <v>161</v>
      </c>
      <c r="F52" s="3" t="s">
        <v>1950</v>
      </c>
      <c r="G52" s="3" t="s">
        <v>18</v>
      </c>
      <c r="H52" s="3" t="s">
        <v>1516</v>
      </c>
      <c r="I52" s="11" t="s">
        <v>1519</v>
      </c>
      <c r="J52" s="3" t="s">
        <v>1520</v>
      </c>
      <c r="K52" s="3" t="s">
        <v>1352</v>
      </c>
      <c r="L52" s="3" t="s">
        <v>4649</v>
      </c>
      <c r="M52" s="3" t="s">
        <v>1521</v>
      </c>
      <c r="N52" s="6" t="s">
        <v>1522</v>
      </c>
    </row>
    <row r="53" spans="1:14" x14ac:dyDescent="0.25">
      <c r="A53" s="10">
        <v>52</v>
      </c>
      <c r="B53" s="12" t="s">
        <v>4242</v>
      </c>
      <c r="C53" s="4" t="s">
        <v>1065</v>
      </c>
      <c r="D53" s="3" t="s">
        <v>60</v>
      </c>
      <c r="E53" s="4" t="s">
        <v>161</v>
      </c>
      <c r="F53" s="3" t="s">
        <v>1950</v>
      </c>
      <c r="G53" s="4" t="s">
        <v>90</v>
      </c>
      <c r="H53" s="4" t="s">
        <v>4241</v>
      </c>
      <c r="I53" s="12" t="s">
        <v>4243</v>
      </c>
      <c r="J53" s="12" t="s">
        <v>241</v>
      </c>
      <c r="K53" s="12" t="s">
        <v>829</v>
      </c>
      <c r="L53" s="4" t="s">
        <v>269</v>
      </c>
      <c r="M53" s="12" t="s">
        <v>4244</v>
      </c>
      <c r="N53" s="5" t="s">
        <v>4245</v>
      </c>
    </row>
    <row r="54" spans="1:14" x14ac:dyDescent="0.25">
      <c r="A54" s="9">
        <v>53</v>
      </c>
      <c r="B54" s="11" t="s">
        <v>3573</v>
      </c>
      <c r="C54" s="3" t="s">
        <v>3574</v>
      </c>
      <c r="D54" s="3" t="s">
        <v>60</v>
      </c>
      <c r="E54" s="3" t="s">
        <v>161</v>
      </c>
      <c r="F54" s="3" t="s">
        <v>1950</v>
      </c>
      <c r="G54" s="3" t="s">
        <v>18</v>
      </c>
      <c r="H54" s="3" t="s">
        <v>3572</v>
      </c>
      <c r="I54" s="11" t="s">
        <v>3575</v>
      </c>
      <c r="J54" s="3" t="s">
        <v>157</v>
      </c>
      <c r="K54" s="3" t="s">
        <v>399</v>
      </c>
      <c r="L54" s="3" t="s">
        <v>4649</v>
      </c>
      <c r="M54" s="3" t="s">
        <v>3576</v>
      </c>
      <c r="N54" s="6" t="s">
        <v>3577</v>
      </c>
    </row>
    <row r="55" spans="1:14" x14ac:dyDescent="0.25">
      <c r="A55" s="10">
        <v>54</v>
      </c>
      <c r="B55" s="12" t="s">
        <v>3534</v>
      </c>
      <c r="C55" s="4" t="s">
        <v>3533</v>
      </c>
      <c r="D55" s="3" t="s">
        <v>60</v>
      </c>
      <c r="E55" s="4" t="s">
        <v>161</v>
      </c>
      <c r="F55" s="3" t="s">
        <v>1950</v>
      </c>
      <c r="G55" s="4" t="s">
        <v>18</v>
      </c>
      <c r="H55" s="4" t="s">
        <v>3532</v>
      </c>
      <c r="I55" s="12" t="s">
        <v>3535</v>
      </c>
      <c r="J55" s="12" t="s">
        <v>692</v>
      </c>
      <c r="K55" s="12" t="s">
        <v>1346</v>
      </c>
      <c r="L55" s="4" t="s">
        <v>4649</v>
      </c>
      <c r="M55" s="12" t="s">
        <v>1188</v>
      </c>
      <c r="N55" s="5" t="s">
        <v>3536</v>
      </c>
    </row>
    <row r="56" spans="1:14" x14ac:dyDescent="0.25">
      <c r="A56" s="9">
        <v>55</v>
      </c>
      <c r="B56" s="11" t="s">
        <v>1179</v>
      </c>
      <c r="C56" s="3" t="s">
        <v>1180</v>
      </c>
      <c r="D56" s="3" t="s">
        <v>60</v>
      </c>
      <c r="E56" s="3" t="s">
        <v>161</v>
      </c>
      <c r="F56" s="3" t="s">
        <v>1950</v>
      </c>
      <c r="G56" s="3" t="s">
        <v>18</v>
      </c>
      <c r="H56" s="3" t="s">
        <v>1178</v>
      </c>
      <c r="I56" s="11" t="s">
        <v>1181</v>
      </c>
      <c r="J56" s="3" t="s">
        <v>235</v>
      </c>
      <c r="K56" s="3" t="s">
        <v>656</v>
      </c>
      <c r="L56" s="3" t="s">
        <v>4649</v>
      </c>
      <c r="M56" s="3" t="s">
        <v>1182</v>
      </c>
      <c r="N56" s="6" t="s">
        <v>1183</v>
      </c>
    </row>
    <row r="57" spans="1:14" x14ac:dyDescent="0.25">
      <c r="A57" s="10">
        <v>56</v>
      </c>
      <c r="B57" s="12" t="s">
        <v>4423</v>
      </c>
      <c r="C57" s="4" t="s">
        <v>4422</v>
      </c>
      <c r="D57" s="3" t="s">
        <v>60</v>
      </c>
      <c r="E57" s="4" t="s">
        <v>161</v>
      </c>
      <c r="F57" s="3" t="s">
        <v>1950</v>
      </c>
      <c r="G57" s="4" t="s">
        <v>18</v>
      </c>
      <c r="H57" s="4" t="s">
        <v>4421</v>
      </c>
      <c r="I57" s="12" t="s">
        <v>4424</v>
      </c>
      <c r="J57" s="12" t="s">
        <v>1075</v>
      </c>
      <c r="K57" s="12" t="s">
        <v>128</v>
      </c>
      <c r="L57" s="12" t="s">
        <v>76</v>
      </c>
      <c r="M57" s="12" t="s">
        <v>78</v>
      </c>
      <c r="N57" s="5" t="s">
        <v>4425</v>
      </c>
    </row>
    <row r="58" spans="1:14" x14ac:dyDescent="0.25">
      <c r="A58" s="9">
        <v>57</v>
      </c>
      <c r="B58" s="11" t="s">
        <v>4606</v>
      </c>
      <c r="C58" s="3" t="s">
        <v>4607</v>
      </c>
      <c r="D58" s="3" t="s">
        <v>60</v>
      </c>
      <c r="E58" s="3" t="s">
        <v>161</v>
      </c>
      <c r="F58" s="3" t="s">
        <v>1950</v>
      </c>
      <c r="G58" s="3" t="s">
        <v>18</v>
      </c>
      <c r="H58" s="3" t="s">
        <v>4605</v>
      </c>
      <c r="I58" s="11" t="s">
        <v>4608</v>
      </c>
      <c r="J58" s="11" t="s">
        <v>648</v>
      </c>
      <c r="K58" s="11" t="s">
        <v>84</v>
      </c>
      <c r="L58" s="3" t="s">
        <v>4649</v>
      </c>
      <c r="M58" s="11" t="s">
        <v>4317</v>
      </c>
      <c r="N58" s="6" t="s">
        <v>4609</v>
      </c>
    </row>
    <row r="59" spans="1:14" x14ac:dyDescent="0.25">
      <c r="A59" s="10">
        <v>58</v>
      </c>
      <c r="B59" s="12" t="s">
        <v>4153</v>
      </c>
      <c r="C59" s="4" t="s">
        <v>4154</v>
      </c>
      <c r="D59" s="3" t="s">
        <v>60</v>
      </c>
      <c r="E59" s="4" t="s">
        <v>161</v>
      </c>
      <c r="F59" s="3" t="s">
        <v>1950</v>
      </c>
      <c r="G59" s="4" t="s">
        <v>18</v>
      </c>
      <c r="H59" s="4" t="s">
        <v>4152</v>
      </c>
      <c r="I59" s="12" t="s">
        <v>4155</v>
      </c>
      <c r="J59" s="4" t="s">
        <v>429</v>
      </c>
      <c r="K59" s="4" t="s">
        <v>4156</v>
      </c>
      <c r="L59" s="4" t="s">
        <v>4649</v>
      </c>
      <c r="M59" s="4" t="s">
        <v>4157</v>
      </c>
      <c r="N59" s="5" t="s">
        <v>4158</v>
      </c>
    </row>
    <row r="60" spans="1:14" x14ac:dyDescent="0.25">
      <c r="A60" s="9">
        <v>59</v>
      </c>
      <c r="B60" s="12" t="s">
        <v>1804</v>
      </c>
      <c r="C60" s="4" t="s">
        <v>1805</v>
      </c>
      <c r="D60" s="3" t="s">
        <v>60</v>
      </c>
      <c r="E60" s="4" t="s">
        <v>161</v>
      </c>
      <c r="F60" s="3" t="s">
        <v>1950</v>
      </c>
      <c r="G60" s="4" t="s">
        <v>18</v>
      </c>
      <c r="H60" s="4" t="s">
        <v>1803</v>
      </c>
      <c r="I60" s="12" t="s">
        <v>1806</v>
      </c>
      <c r="J60" s="4" t="s">
        <v>1807</v>
      </c>
      <c r="K60" s="12" t="s">
        <v>1309</v>
      </c>
      <c r="L60" s="12" t="s">
        <v>1808</v>
      </c>
      <c r="M60" s="12" t="s">
        <v>1809</v>
      </c>
      <c r="N60" s="5" t="s">
        <v>1810</v>
      </c>
    </row>
    <row r="61" spans="1:14" x14ac:dyDescent="0.25">
      <c r="A61" s="10">
        <v>60</v>
      </c>
      <c r="B61" s="11" t="s">
        <v>1943</v>
      </c>
      <c r="C61" s="3" t="s">
        <v>1942</v>
      </c>
      <c r="D61" s="3" t="s">
        <v>60</v>
      </c>
      <c r="E61" s="3" t="s">
        <v>161</v>
      </c>
      <c r="F61" s="3" t="s">
        <v>1950</v>
      </c>
      <c r="G61" s="3" t="s">
        <v>18</v>
      </c>
      <c r="H61" s="3" t="s">
        <v>1941</v>
      </c>
      <c r="I61" s="11" t="s">
        <v>1944</v>
      </c>
      <c r="J61" s="11" t="s">
        <v>183</v>
      </c>
      <c r="K61" s="11" t="s">
        <v>301</v>
      </c>
      <c r="L61" s="3" t="s">
        <v>29</v>
      </c>
      <c r="M61" s="11" t="s">
        <v>1945</v>
      </c>
      <c r="N61" s="6" t="s">
        <v>1946</v>
      </c>
    </row>
    <row r="62" spans="1:14" x14ac:dyDescent="0.25">
      <c r="A62" s="9">
        <v>61</v>
      </c>
      <c r="B62" s="11" t="s">
        <v>1731</v>
      </c>
      <c r="C62" s="3" t="s">
        <v>1732</v>
      </c>
      <c r="D62" s="3" t="s">
        <v>60</v>
      </c>
      <c r="E62" s="3" t="s">
        <v>161</v>
      </c>
      <c r="F62" s="3" t="s">
        <v>1950</v>
      </c>
      <c r="G62" s="3" t="s">
        <v>18</v>
      </c>
      <c r="H62" s="3" t="s">
        <v>1730</v>
      </c>
      <c r="I62" s="11" t="s">
        <v>1733</v>
      </c>
      <c r="J62" s="11" t="s">
        <v>331</v>
      </c>
      <c r="K62" s="11" t="s">
        <v>228</v>
      </c>
      <c r="L62" s="3" t="s">
        <v>18</v>
      </c>
      <c r="M62" s="11" t="s">
        <v>77</v>
      </c>
      <c r="N62" s="6" t="s">
        <v>1734</v>
      </c>
    </row>
    <row r="63" spans="1:14" x14ac:dyDescent="0.25">
      <c r="A63" s="10">
        <v>62</v>
      </c>
      <c r="B63" s="12" t="s">
        <v>3465</v>
      </c>
      <c r="C63" s="4" t="s">
        <v>3464</v>
      </c>
      <c r="D63" s="3" t="s">
        <v>60</v>
      </c>
      <c r="E63" s="4" t="s">
        <v>161</v>
      </c>
      <c r="F63" s="3" t="s">
        <v>1950</v>
      </c>
      <c r="G63" s="4" t="s">
        <v>18</v>
      </c>
      <c r="H63" s="4" t="s">
        <v>3463</v>
      </c>
      <c r="I63" s="12" t="s">
        <v>3466</v>
      </c>
      <c r="J63" s="12" t="s">
        <v>337</v>
      </c>
      <c r="K63" s="12" t="s">
        <v>209</v>
      </c>
      <c r="L63" s="4" t="s">
        <v>4649</v>
      </c>
      <c r="M63" s="12" t="s">
        <v>1298</v>
      </c>
      <c r="N63" s="5" t="s">
        <v>3467</v>
      </c>
    </row>
    <row r="64" spans="1:14" x14ac:dyDescent="0.25">
      <c r="A64" s="9">
        <v>63</v>
      </c>
      <c r="B64" s="11" t="s">
        <v>1219</v>
      </c>
      <c r="C64" s="3" t="s">
        <v>1220</v>
      </c>
      <c r="D64" s="3" t="s">
        <v>60</v>
      </c>
      <c r="E64" s="3" t="s">
        <v>161</v>
      </c>
      <c r="F64" s="3" t="s">
        <v>1950</v>
      </c>
      <c r="G64" s="3" t="s">
        <v>18</v>
      </c>
      <c r="H64" s="3" t="s">
        <v>1218</v>
      </c>
      <c r="I64" s="11" t="s">
        <v>1221</v>
      </c>
      <c r="J64" s="11" t="s">
        <v>365</v>
      </c>
      <c r="K64" s="11" t="s">
        <v>1075</v>
      </c>
      <c r="L64" s="3" t="s">
        <v>1222</v>
      </c>
      <c r="M64" s="11" t="s">
        <v>78</v>
      </c>
      <c r="N64" s="6" t="s">
        <v>1223</v>
      </c>
    </row>
    <row r="65" spans="1:14" x14ac:dyDescent="0.25">
      <c r="A65" s="10">
        <v>64</v>
      </c>
      <c r="B65" s="12" t="s">
        <v>4545</v>
      </c>
      <c r="C65" s="4" t="s">
        <v>4546</v>
      </c>
      <c r="D65" s="3" t="s">
        <v>60</v>
      </c>
      <c r="E65" s="4" t="s">
        <v>161</v>
      </c>
      <c r="F65" s="3" t="s">
        <v>1950</v>
      </c>
      <c r="G65" s="4" t="s">
        <v>18</v>
      </c>
      <c r="H65" s="4" t="s">
        <v>4544</v>
      </c>
      <c r="I65" s="12" t="s">
        <v>4547</v>
      </c>
      <c r="J65" s="12" t="s">
        <v>4548</v>
      </c>
      <c r="K65" s="12" t="s">
        <v>1089</v>
      </c>
      <c r="L65" s="4" t="s">
        <v>4649</v>
      </c>
      <c r="M65" s="12" t="s">
        <v>3152</v>
      </c>
      <c r="N65" s="5" t="s">
        <v>4549</v>
      </c>
    </row>
    <row r="66" spans="1:14" x14ac:dyDescent="0.25">
      <c r="A66" s="9">
        <v>65</v>
      </c>
      <c r="B66" s="11" t="s">
        <v>2620</v>
      </c>
      <c r="C66" s="3" t="s">
        <v>2619</v>
      </c>
      <c r="D66" s="3" t="s">
        <v>60</v>
      </c>
      <c r="E66" s="3" t="s">
        <v>161</v>
      </c>
      <c r="F66" s="3" t="s">
        <v>1950</v>
      </c>
      <c r="G66" s="3" t="s">
        <v>18</v>
      </c>
      <c r="H66" s="3" t="s">
        <v>2618</v>
      </c>
      <c r="I66" s="11" t="s">
        <v>2621</v>
      </c>
      <c r="J66" s="3" t="s">
        <v>54</v>
      </c>
      <c r="K66" s="3" t="s">
        <v>456</v>
      </c>
      <c r="L66" s="3" t="s">
        <v>4649</v>
      </c>
      <c r="M66" s="3" t="s">
        <v>2622</v>
      </c>
      <c r="N66" s="6" t="s">
        <v>2623</v>
      </c>
    </row>
    <row r="67" spans="1:14" x14ac:dyDescent="0.25">
      <c r="A67" s="10">
        <v>66</v>
      </c>
      <c r="B67" s="12" t="s">
        <v>4207</v>
      </c>
      <c r="C67" s="4" t="s">
        <v>4206</v>
      </c>
      <c r="D67" s="3" t="s">
        <v>60</v>
      </c>
      <c r="E67" s="4" t="s">
        <v>161</v>
      </c>
      <c r="F67" s="3" t="s">
        <v>1950</v>
      </c>
      <c r="G67" s="4" t="s">
        <v>18</v>
      </c>
      <c r="H67" s="4" t="s">
        <v>4205</v>
      </c>
      <c r="I67" s="12" t="s">
        <v>4208</v>
      </c>
      <c r="J67" s="12" t="s">
        <v>209</v>
      </c>
      <c r="K67" s="12" t="s">
        <v>1075</v>
      </c>
      <c r="L67" s="4" t="s">
        <v>4649</v>
      </c>
      <c r="M67" s="12" t="s">
        <v>442</v>
      </c>
      <c r="N67" s="5" t="s">
        <v>4209</v>
      </c>
    </row>
    <row r="68" spans="1:14" x14ac:dyDescent="0.25">
      <c r="A68" s="9">
        <v>67</v>
      </c>
      <c r="B68" s="11" t="s">
        <v>3803</v>
      </c>
      <c r="C68" s="3" t="s">
        <v>3804</v>
      </c>
      <c r="D68" s="3" t="s">
        <v>60</v>
      </c>
      <c r="E68" s="3" t="s">
        <v>161</v>
      </c>
      <c r="F68" s="3" t="s">
        <v>1950</v>
      </c>
      <c r="G68" s="3" t="s">
        <v>18</v>
      </c>
      <c r="H68" s="3" t="s">
        <v>3802</v>
      </c>
      <c r="I68" s="11" t="s">
        <v>3805</v>
      </c>
      <c r="J68" s="11" t="s">
        <v>332</v>
      </c>
      <c r="K68" s="11" t="s">
        <v>442</v>
      </c>
      <c r="L68" s="3" t="s">
        <v>4649</v>
      </c>
      <c r="M68" s="11" t="s">
        <v>3806</v>
      </c>
      <c r="N68" s="6" t="s">
        <v>3807</v>
      </c>
    </row>
    <row r="69" spans="1:14" x14ac:dyDescent="0.25">
      <c r="A69" s="10">
        <v>68</v>
      </c>
      <c r="B69" s="12" t="s">
        <v>4530</v>
      </c>
      <c r="C69" s="4" t="s">
        <v>4531</v>
      </c>
      <c r="D69" s="3" t="s">
        <v>60</v>
      </c>
      <c r="E69" s="4" t="s">
        <v>161</v>
      </c>
      <c r="F69" s="3" t="s">
        <v>1950</v>
      </c>
      <c r="G69" s="4" t="s">
        <v>90</v>
      </c>
      <c r="H69" s="4" t="s">
        <v>4529</v>
      </c>
      <c r="I69" s="12" t="s">
        <v>4532</v>
      </c>
      <c r="J69" s="12" t="s">
        <v>332</v>
      </c>
      <c r="K69" s="12" t="s">
        <v>76</v>
      </c>
      <c r="L69" s="4" t="s">
        <v>4649</v>
      </c>
      <c r="M69" s="12" t="s">
        <v>887</v>
      </c>
      <c r="N69" s="5" t="s">
        <v>4533</v>
      </c>
    </row>
    <row r="70" spans="1:14" x14ac:dyDescent="0.25">
      <c r="A70" s="9">
        <v>69</v>
      </c>
      <c r="B70" s="11" t="s">
        <v>4161</v>
      </c>
      <c r="C70" s="3" t="s">
        <v>4160</v>
      </c>
      <c r="D70" s="3" t="s">
        <v>60</v>
      </c>
      <c r="E70" s="3" t="s">
        <v>161</v>
      </c>
      <c r="F70" s="3" t="s">
        <v>1950</v>
      </c>
      <c r="G70" s="3" t="s">
        <v>18</v>
      </c>
      <c r="H70" s="3" t="s">
        <v>4159</v>
      </c>
      <c r="I70" s="11" t="s">
        <v>4162</v>
      </c>
      <c r="J70" s="11" t="s">
        <v>975</v>
      </c>
      <c r="K70" s="11" t="s">
        <v>405</v>
      </c>
      <c r="L70" s="3" t="s">
        <v>29</v>
      </c>
      <c r="M70" s="11" t="s">
        <v>4163</v>
      </c>
      <c r="N70" s="6" t="s">
        <v>4164</v>
      </c>
    </row>
    <row r="71" spans="1:14" x14ac:dyDescent="0.25">
      <c r="A71" s="10">
        <v>70</v>
      </c>
      <c r="B71" s="12" t="s">
        <v>4371</v>
      </c>
      <c r="C71" s="4" t="s">
        <v>4370</v>
      </c>
      <c r="D71" s="3" t="s">
        <v>60</v>
      </c>
      <c r="E71" s="4" t="s">
        <v>161</v>
      </c>
      <c r="F71" s="3" t="s">
        <v>1950</v>
      </c>
      <c r="G71" s="4" t="s">
        <v>18</v>
      </c>
      <c r="H71" s="4" t="s">
        <v>4369</v>
      </c>
      <c r="I71" s="12" t="s">
        <v>4372</v>
      </c>
      <c r="J71" s="12" t="s">
        <v>387</v>
      </c>
      <c r="K71" s="12" t="s">
        <v>40</v>
      </c>
      <c r="L71" s="4" t="s">
        <v>4649</v>
      </c>
      <c r="M71" s="12" t="s">
        <v>4373</v>
      </c>
      <c r="N71" s="5" t="s">
        <v>4374</v>
      </c>
    </row>
    <row r="72" spans="1:14" x14ac:dyDescent="0.25">
      <c r="A72" s="9">
        <v>71</v>
      </c>
      <c r="B72" s="11" t="s">
        <v>4308</v>
      </c>
      <c r="C72" s="3" t="s">
        <v>4309</v>
      </c>
      <c r="D72" s="3" t="s">
        <v>60</v>
      </c>
      <c r="E72" s="3" t="s">
        <v>161</v>
      </c>
      <c r="F72" s="3" t="s">
        <v>1950</v>
      </c>
      <c r="G72" s="3" t="s">
        <v>18</v>
      </c>
      <c r="H72" s="3" t="s">
        <v>4307</v>
      </c>
      <c r="I72" s="11" t="s">
        <v>4310</v>
      </c>
      <c r="J72" s="11" t="s">
        <v>241</v>
      </c>
      <c r="K72" s="11" t="s">
        <v>4311</v>
      </c>
      <c r="L72" s="3" t="s">
        <v>18</v>
      </c>
      <c r="M72" s="11" t="s">
        <v>129</v>
      </c>
      <c r="N72" s="6" t="s">
        <v>4312</v>
      </c>
    </row>
    <row r="73" spans="1:14" x14ac:dyDescent="0.25">
      <c r="A73" s="10">
        <v>72</v>
      </c>
      <c r="B73" s="12" t="s">
        <v>3252</v>
      </c>
      <c r="C73" s="4" t="s">
        <v>3253</v>
      </c>
      <c r="D73" s="3" t="s">
        <v>60</v>
      </c>
      <c r="E73" s="4" t="s">
        <v>161</v>
      </c>
      <c r="F73" s="3" t="s">
        <v>1950</v>
      </c>
      <c r="G73" s="4" t="s">
        <v>18</v>
      </c>
      <c r="H73" s="4" t="s">
        <v>3251</v>
      </c>
      <c r="I73" s="12" t="s">
        <v>3254</v>
      </c>
      <c r="J73" s="12" t="s">
        <v>209</v>
      </c>
      <c r="K73" s="12" t="s">
        <v>75</v>
      </c>
      <c r="L73" s="4" t="s">
        <v>4649</v>
      </c>
      <c r="M73" s="12" t="s">
        <v>3255</v>
      </c>
      <c r="N73" s="5" t="s">
        <v>3256</v>
      </c>
    </row>
    <row r="74" spans="1:14" x14ac:dyDescent="0.25">
      <c r="A74" s="9">
        <v>73</v>
      </c>
      <c r="B74" s="11" t="s">
        <v>3779</v>
      </c>
      <c r="C74" s="3" t="s">
        <v>3778</v>
      </c>
      <c r="D74" s="3" t="s">
        <v>60</v>
      </c>
      <c r="E74" s="3" t="s">
        <v>161</v>
      </c>
      <c r="F74" s="3" t="s">
        <v>1950</v>
      </c>
      <c r="G74" s="3" t="s">
        <v>18</v>
      </c>
      <c r="H74" s="3" t="s">
        <v>3777</v>
      </c>
      <c r="I74" s="11" t="s">
        <v>3780</v>
      </c>
      <c r="J74" s="11" t="s">
        <v>1360</v>
      </c>
      <c r="K74" s="11" t="s">
        <v>3781</v>
      </c>
      <c r="L74" s="3" t="s">
        <v>4649</v>
      </c>
      <c r="M74" s="11" t="s">
        <v>1647</v>
      </c>
      <c r="N74" s="6" t="s">
        <v>3782</v>
      </c>
    </row>
    <row r="75" spans="1:14" x14ac:dyDescent="0.25">
      <c r="A75" s="10">
        <v>74</v>
      </c>
      <c r="B75" s="12" t="s">
        <v>3135</v>
      </c>
      <c r="C75" s="4" t="s">
        <v>3136</v>
      </c>
      <c r="D75" s="3" t="s">
        <v>60</v>
      </c>
      <c r="E75" s="4" t="s">
        <v>161</v>
      </c>
      <c r="F75" s="3" t="s">
        <v>1950</v>
      </c>
      <c r="G75" s="4" t="s">
        <v>18</v>
      </c>
      <c r="H75" s="4" t="s">
        <v>3134</v>
      </c>
      <c r="I75" s="12" t="s">
        <v>3137</v>
      </c>
      <c r="J75" s="12" t="s">
        <v>77</v>
      </c>
      <c r="K75" s="12" t="s">
        <v>76</v>
      </c>
      <c r="L75" s="4" t="s">
        <v>4649</v>
      </c>
      <c r="M75" s="4" t="s">
        <v>94</v>
      </c>
      <c r="N75" s="5" t="s">
        <v>3670</v>
      </c>
    </row>
    <row r="76" spans="1:14" x14ac:dyDescent="0.25">
      <c r="A76" s="9">
        <v>75</v>
      </c>
      <c r="B76" s="11" t="s">
        <v>1860</v>
      </c>
      <c r="C76" s="3" t="s">
        <v>1859</v>
      </c>
      <c r="D76" s="3" t="s">
        <v>60</v>
      </c>
      <c r="E76" s="3" t="s">
        <v>1152</v>
      </c>
      <c r="F76" s="3" t="s">
        <v>1950</v>
      </c>
      <c r="G76" s="3" t="s">
        <v>18</v>
      </c>
      <c r="H76" s="3" t="s">
        <v>1858</v>
      </c>
      <c r="I76" s="11" t="s">
        <v>1861</v>
      </c>
      <c r="J76" s="11" t="s">
        <v>346</v>
      </c>
      <c r="K76" s="11" t="s">
        <v>337</v>
      </c>
      <c r="L76" s="3" t="s">
        <v>4649</v>
      </c>
      <c r="M76" s="11" t="s">
        <v>1862</v>
      </c>
      <c r="N76" s="6" t="s">
        <v>1863</v>
      </c>
    </row>
    <row r="77" spans="1:14" x14ac:dyDescent="0.25">
      <c r="A77" s="10">
        <v>76</v>
      </c>
      <c r="B77" s="12" t="s">
        <v>1986</v>
      </c>
      <c r="C77" s="4" t="s">
        <v>1985</v>
      </c>
      <c r="D77" s="3" t="s">
        <v>60</v>
      </c>
      <c r="E77" s="4" t="s">
        <v>1152</v>
      </c>
      <c r="F77" s="3" t="s">
        <v>1950</v>
      </c>
      <c r="G77" s="4" t="s">
        <v>90</v>
      </c>
      <c r="H77" s="4" t="s">
        <v>1984</v>
      </c>
      <c r="I77" s="12" t="s">
        <v>1987</v>
      </c>
      <c r="J77" s="12" t="s">
        <v>1988</v>
      </c>
      <c r="K77" s="12" t="s">
        <v>1846</v>
      </c>
      <c r="L77" s="4" t="s">
        <v>4649</v>
      </c>
      <c r="M77" s="12" t="s">
        <v>1989</v>
      </c>
      <c r="N77" s="5" t="s">
        <v>1990</v>
      </c>
    </row>
    <row r="78" spans="1:14" x14ac:dyDescent="0.25">
      <c r="A78" s="9">
        <v>77</v>
      </c>
      <c r="B78" s="11" t="s">
        <v>3277</v>
      </c>
      <c r="C78" s="3" t="s">
        <v>3276</v>
      </c>
      <c r="D78" s="3" t="s">
        <v>60</v>
      </c>
      <c r="E78" s="3" t="s">
        <v>1152</v>
      </c>
      <c r="F78" s="3" t="s">
        <v>1950</v>
      </c>
      <c r="G78" s="3" t="s">
        <v>18</v>
      </c>
      <c r="H78" s="3" t="s">
        <v>3275</v>
      </c>
      <c r="I78" s="11" t="s">
        <v>3278</v>
      </c>
      <c r="J78" s="11" t="s">
        <v>240</v>
      </c>
      <c r="K78" s="11" t="s">
        <v>405</v>
      </c>
      <c r="L78" s="3" t="s">
        <v>4649</v>
      </c>
      <c r="M78" s="11" t="s">
        <v>3279</v>
      </c>
      <c r="N78" s="6" t="s">
        <v>3280</v>
      </c>
    </row>
    <row r="79" spans="1:14" x14ac:dyDescent="0.25">
      <c r="A79" s="10">
        <v>78</v>
      </c>
      <c r="B79" s="12" t="s">
        <v>4553</v>
      </c>
      <c r="C79" s="4" t="s">
        <v>4552</v>
      </c>
      <c r="D79" s="3" t="s">
        <v>60</v>
      </c>
      <c r="E79" s="4" t="s">
        <v>1152</v>
      </c>
      <c r="F79" s="3" t="s">
        <v>1950</v>
      </c>
      <c r="G79" s="4" t="s">
        <v>18</v>
      </c>
      <c r="H79" s="4" t="s">
        <v>4551</v>
      </c>
      <c r="I79" s="12" t="s">
        <v>4554</v>
      </c>
      <c r="J79" s="12" t="s">
        <v>376</v>
      </c>
      <c r="K79" s="12" t="s">
        <v>209</v>
      </c>
      <c r="L79" s="4" t="s">
        <v>4649</v>
      </c>
      <c r="M79" s="12" t="s">
        <v>128</v>
      </c>
      <c r="N79" s="5" t="s">
        <v>4555</v>
      </c>
    </row>
    <row r="80" spans="1:14" x14ac:dyDescent="0.25">
      <c r="A80" s="9">
        <v>79</v>
      </c>
      <c r="B80" s="11" t="s">
        <v>1151</v>
      </c>
      <c r="C80" s="3" t="s">
        <v>1150</v>
      </c>
      <c r="D80" s="3" t="s">
        <v>60</v>
      </c>
      <c r="E80" s="3" t="s">
        <v>1152</v>
      </c>
      <c r="F80" s="3" t="s">
        <v>1950</v>
      </c>
      <c r="G80" s="3" t="s">
        <v>18</v>
      </c>
      <c r="H80" s="3" t="s">
        <v>1149</v>
      </c>
      <c r="I80" s="11" t="s">
        <v>1153</v>
      </c>
      <c r="J80" s="11" t="s">
        <v>1154</v>
      </c>
      <c r="K80" s="11" t="s">
        <v>331</v>
      </c>
      <c r="L80" s="3" t="s">
        <v>4649</v>
      </c>
      <c r="M80" s="11" t="s">
        <v>1155</v>
      </c>
      <c r="N80" s="6" t="s">
        <v>1156</v>
      </c>
    </row>
    <row r="81" spans="1:14" x14ac:dyDescent="0.25">
      <c r="A81" s="10">
        <v>80</v>
      </c>
      <c r="B81" s="12" t="s">
        <v>4446</v>
      </c>
      <c r="C81" s="4" t="s">
        <v>4447</v>
      </c>
      <c r="D81" s="3" t="s">
        <v>60</v>
      </c>
      <c r="E81" s="4" t="s">
        <v>966</v>
      </c>
      <c r="F81" s="3" t="s">
        <v>1950</v>
      </c>
      <c r="G81" s="4" t="s">
        <v>18</v>
      </c>
      <c r="H81" s="4" t="s">
        <v>4445</v>
      </c>
      <c r="I81" s="12" t="s">
        <v>4448</v>
      </c>
      <c r="J81" s="12" t="s">
        <v>4113</v>
      </c>
      <c r="K81" s="12" t="s">
        <v>39</v>
      </c>
      <c r="L81" s="4" t="s">
        <v>4649</v>
      </c>
      <c r="M81" s="12" t="s">
        <v>2246</v>
      </c>
      <c r="N81" s="5" t="s">
        <v>4449</v>
      </c>
    </row>
    <row r="82" spans="1:14" x14ac:dyDescent="0.25">
      <c r="A82" s="9">
        <v>81</v>
      </c>
      <c r="B82" s="11" t="s">
        <v>4390</v>
      </c>
      <c r="C82" s="3" t="s">
        <v>4391</v>
      </c>
      <c r="D82" s="3" t="s">
        <v>60</v>
      </c>
      <c r="E82" s="3" t="s">
        <v>966</v>
      </c>
      <c r="F82" s="3" t="s">
        <v>1950</v>
      </c>
      <c r="G82" s="3" t="s">
        <v>18</v>
      </c>
      <c r="H82" s="3" t="s">
        <v>4389</v>
      </c>
      <c r="I82" s="11" t="s">
        <v>4392</v>
      </c>
      <c r="J82" s="11" t="s">
        <v>165</v>
      </c>
      <c r="K82" s="11" t="s">
        <v>962</v>
      </c>
      <c r="L82" s="3" t="s">
        <v>4649</v>
      </c>
      <c r="M82" s="11" t="s">
        <v>3563</v>
      </c>
      <c r="N82" s="6" t="s">
        <v>4393</v>
      </c>
    </row>
    <row r="83" spans="1:14" x14ac:dyDescent="0.25">
      <c r="A83" s="10">
        <v>82</v>
      </c>
      <c r="B83" s="12" t="s">
        <v>1949</v>
      </c>
      <c r="C83" s="4" t="s">
        <v>1948</v>
      </c>
      <c r="D83" s="3" t="s">
        <v>60</v>
      </c>
      <c r="E83" s="4" t="s">
        <v>44</v>
      </c>
      <c r="F83" s="3" t="s">
        <v>1950</v>
      </c>
      <c r="G83" s="4" t="s">
        <v>18</v>
      </c>
      <c r="H83" s="4" t="s">
        <v>1947</v>
      </c>
      <c r="I83" s="12" t="s">
        <v>1951</v>
      </c>
      <c r="J83" s="12" t="s">
        <v>1952</v>
      </c>
      <c r="K83" s="12" t="s">
        <v>46</v>
      </c>
      <c r="L83" s="12" t="s">
        <v>1953</v>
      </c>
      <c r="M83" s="12" t="s">
        <v>1142</v>
      </c>
      <c r="N83" s="5" t="s">
        <v>1954</v>
      </c>
    </row>
    <row r="84" spans="1:14" x14ac:dyDescent="0.25">
      <c r="A84" s="9">
        <v>83</v>
      </c>
      <c r="B84" s="12" t="s">
        <v>1546</v>
      </c>
      <c r="C84" s="4" t="s">
        <v>1547</v>
      </c>
      <c r="D84" s="3" t="s">
        <v>60</v>
      </c>
      <c r="E84" s="4" t="s">
        <v>44</v>
      </c>
      <c r="F84" s="3" t="s">
        <v>1950</v>
      </c>
      <c r="G84" s="4" t="s">
        <v>18</v>
      </c>
      <c r="H84" s="4" t="s">
        <v>1545</v>
      </c>
      <c r="I84" s="12" t="s">
        <v>1548</v>
      </c>
      <c r="J84" s="12" t="s">
        <v>840</v>
      </c>
      <c r="K84" s="12" t="s">
        <v>4519</v>
      </c>
      <c r="L84" s="4" t="s">
        <v>4649</v>
      </c>
      <c r="M84" s="12" t="s">
        <v>829</v>
      </c>
      <c r="N84" s="5" t="s">
        <v>4520</v>
      </c>
    </row>
    <row r="85" spans="1:14" x14ac:dyDescent="0.25">
      <c r="A85" s="10">
        <v>84</v>
      </c>
      <c r="B85" s="11" t="s">
        <v>4462</v>
      </c>
      <c r="C85" s="3" t="s">
        <v>4461</v>
      </c>
      <c r="D85" s="3" t="s">
        <v>60</v>
      </c>
      <c r="E85" s="3" t="s">
        <v>44</v>
      </c>
      <c r="F85" s="3" t="s">
        <v>1950</v>
      </c>
      <c r="G85" s="3" t="s">
        <v>18</v>
      </c>
      <c r="H85" s="3" t="s">
        <v>4460</v>
      </c>
      <c r="I85" s="11" t="s">
        <v>4463</v>
      </c>
      <c r="J85" s="11" t="s">
        <v>2823</v>
      </c>
      <c r="K85" s="11" t="s">
        <v>1652</v>
      </c>
      <c r="L85" s="3" t="s">
        <v>4649</v>
      </c>
      <c r="M85" s="11" t="s">
        <v>1787</v>
      </c>
      <c r="N85" s="6" t="s">
        <v>4464</v>
      </c>
    </row>
    <row r="86" spans="1:14" x14ac:dyDescent="0.25">
      <c r="A86" s="9">
        <v>85</v>
      </c>
      <c r="B86" s="12" t="s">
        <v>3047</v>
      </c>
      <c r="C86" s="4" t="s">
        <v>3048</v>
      </c>
      <c r="D86" s="3" t="s">
        <v>60</v>
      </c>
      <c r="E86" s="4" t="s">
        <v>44</v>
      </c>
      <c r="F86" s="3" t="s">
        <v>1950</v>
      </c>
      <c r="G86" s="4" t="s">
        <v>90</v>
      </c>
      <c r="H86" s="4" t="s">
        <v>1607</v>
      </c>
      <c r="I86" s="12" t="s">
        <v>3049</v>
      </c>
      <c r="J86" s="12" t="s">
        <v>254</v>
      </c>
      <c r="K86" s="12" t="s">
        <v>1002</v>
      </c>
      <c r="L86" s="4" t="s">
        <v>4649</v>
      </c>
      <c r="M86" s="12" t="s">
        <v>888</v>
      </c>
      <c r="N86" s="5" t="s">
        <v>3050</v>
      </c>
    </row>
    <row r="87" spans="1:14" x14ac:dyDescent="0.25">
      <c r="A87" s="10">
        <v>86</v>
      </c>
      <c r="B87" s="11" t="s">
        <v>4482</v>
      </c>
      <c r="C87" s="3" t="s">
        <v>4483</v>
      </c>
      <c r="D87" s="3" t="s">
        <v>60</v>
      </c>
      <c r="E87" s="3" t="s">
        <v>44</v>
      </c>
      <c r="F87" s="3" t="s">
        <v>1950</v>
      </c>
      <c r="G87" s="3" t="s">
        <v>90</v>
      </c>
      <c r="H87" s="3" t="s">
        <v>4481</v>
      </c>
      <c r="I87" s="11" t="s">
        <v>4484</v>
      </c>
      <c r="J87" s="11" t="s">
        <v>863</v>
      </c>
      <c r="K87" s="11" t="s">
        <v>2651</v>
      </c>
      <c r="L87" s="3" t="s">
        <v>4649</v>
      </c>
      <c r="M87" s="11" t="s">
        <v>4485</v>
      </c>
      <c r="N87" s="6" t="s">
        <v>4486</v>
      </c>
    </row>
    <row r="88" spans="1:14" x14ac:dyDescent="0.25">
      <c r="A88" s="9">
        <v>87</v>
      </c>
      <c r="B88" s="12" t="s">
        <v>4347</v>
      </c>
      <c r="C88" s="4" t="s">
        <v>4348</v>
      </c>
      <c r="D88" s="3" t="s">
        <v>60</v>
      </c>
      <c r="E88" s="4" t="s">
        <v>44</v>
      </c>
      <c r="F88" s="3" t="s">
        <v>1950</v>
      </c>
      <c r="G88" s="4" t="s">
        <v>18</v>
      </c>
      <c r="H88" s="4" t="s">
        <v>4345</v>
      </c>
      <c r="I88" s="12" t="s">
        <v>4349</v>
      </c>
      <c r="J88" s="12" t="s">
        <v>2322</v>
      </c>
      <c r="K88" s="12" t="s">
        <v>3657</v>
      </c>
      <c r="L88" s="4" t="s">
        <v>29</v>
      </c>
      <c r="M88" s="12" t="s">
        <v>903</v>
      </c>
      <c r="N88" s="5" t="s">
        <v>4350</v>
      </c>
    </row>
    <row r="89" spans="1:14" x14ac:dyDescent="0.25">
      <c r="A89" s="10">
        <v>88</v>
      </c>
      <c r="B89" s="11" t="s">
        <v>3203</v>
      </c>
      <c r="C89" s="3" t="s">
        <v>3204</v>
      </c>
      <c r="D89" s="3" t="s">
        <v>60</v>
      </c>
      <c r="E89" s="3" t="s">
        <v>3060</v>
      </c>
      <c r="F89" s="3" t="s">
        <v>1950</v>
      </c>
      <c r="G89" s="3" t="s">
        <v>18</v>
      </c>
      <c r="H89" s="3" t="s">
        <v>3202</v>
      </c>
      <c r="I89" s="11" t="s">
        <v>3205</v>
      </c>
      <c r="J89" s="11" t="s">
        <v>3206</v>
      </c>
      <c r="K89" s="11" t="s">
        <v>76</v>
      </c>
      <c r="L89" s="3" t="s">
        <v>4649</v>
      </c>
      <c r="M89" s="11" t="s">
        <v>76</v>
      </c>
      <c r="N89" s="6" t="s">
        <v>3207</v>
      </c>
    </row>
  </sheetData>
  <autoFilter ref="A1:S89" xr:uid="{00000000-0009-0000-0000-000003000000}"/>
  <hyperlinks>
    <hyperlink ref="N5" r:id="rId1" xr:uid="{00000000-0004-0000-0300-000000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8"/>
  <sheetViews>
    <sheetView workbookViewId="0">
      <selection activeCell="C13" sqref="C13"/>
    </sheetView>
  </sheetViews>
  <sheetFormatPr defaultRowHeight="15" x14ac:dyDescent="0.25"/>
  <cols>
    <col min="2" max="2" width="13.85546875" bestFit="1" customWidth="1"/>
    <col min="3" max="3" width="17.85546875" bestFit="1" customWidth="1"/>
    <col min="6" max="6" width="67.425781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1</v>
      </c>
      <c r="B2" s="1" t="s">
        <v>3914</v>
      </c>
      <c r="C2" t="s">
        <v>3915</v>
      </c>
      <c r="D2" t="s">
        <v>617</v>
      </c>
      <c r="E2" t="s">
        <v>44</v>
      </c>
      <c r="F2" t="s">
        <v>1227</v>
      </c>
      <c r="G2" t="s">
        <v>18</v>
      </c>
      <c r="H2" t="s">
        <v>3913</v>
      </c>
      <c r="I2" s="1" t="s">
        <v>3916</v>
      </c>
      <c r="J2" s="1" t="s">
        <v>1154</v>
      </c>
      <c r="K2" s="1" t="s">
        <v>1154</v>
      </c>
      <c r="L2" t="s">
        <v>4649</v>
      </c>
      <c r="M2" s="1" t="s">
        <v>47</v>
      </c>
      <c r="N2" t="s">
        <v>3917</v>
      </c>
    </row>
    <row r="3" spans="1:14" x14ac:dyDescent="0.25">
      <c r="A3">
        <v>2</v>
      </c>
      <c r="B3" s="1" t="s">
        <v>4338</v>
      </c>
      <c r="C3" t="s">
        <v>4337</v>
      </c>
      <c r="D3" t="s">
        <v>617</v>
      </c>
      <c r="E3" t="s">
        <v>17</v>
      </c>
      <c r="F3" t="s">
        <v>1227</v>
      </c>
      <c r="G3" t="s">
        <v>18</v>
      </c>
      <c r="H3" t="s">
        <v>4336</v>
      </c>
      <c r="I3" s="1" t="s">
        <v>4339</v>
      </c>
      <c r="J3" s="1" t="s">
        <v>75</v>
      </c>
      <c r="K3" s="1" t="s">
        <v>1154</v>
      </c>
      <c r="L3" t="s">
        <v>4649</v>
      </c>
      <c r="M3" s="1" t="s">
        <v>128</v>
      </c>
      <c r="N3" t="s">
        <v>4340</v>
      </c>
    </row>
    <row r="4" spans="1:14" x14ac:dyDescent="0.25">
      <c r="A4">
        <v>3</v>
      </c>
      <c r="B4" s="1" t="s">
        <v>4499</v>
      </c>
      <c r="C4" t="s">
        <v>4498</v>
      </c>
      <c r="D4" t="s">
        <v>617</v>
      </c>
      <c r="E4" t="s">
        <v>17</v>
      </c>
      <c r="F4" t="s">
        <v>1227</v>
      </c>
      <c r="G4" t="s">
        <v>18</v>
      </c>
      <c r="H4" t="s">
        <v>4497</v>
      </c>
      <c r="I4" s="1" t="s">
        <v>4500</v>
      </c>
      <c r="J4" s="1" t="s">
        <v>718</v>
      </c>
      <c r="K4" s="1" t="s">
        <v>268</v>
      </c>
      <c r="L4" t="s">
        <v>4649</v>
      </c>
      <c r="M4" s="1" t="s">
        <v>4501</v>
      </c>
      <c r="N4" t="s">
        <v>4502</v>
      </c>
    </row>
    <row r="5" spans="1:14" x14ac:dyDescent="0.25">
      <c r="A5">
        <v>4</v>
      </c>
      <c r="B5" s="1" t="s">
        <v>1226</v>
      </c>
      <c r="C5" t="s">
        <v>1225</v>
      </c>
      <c r="D5" t="s">
        <v>617</v>
      </c>
      <c r="E5" t="s">
        <v>36</v>
      </c>
      <c r="F5" t="s">
        <v>1227</v>
      </c>
      <c r="G5" t="s">
        <v>18</v>
      </c>
      <c r="H5" t="s">
        <v>1224</v>
      </c>
      <c r="I5" s="1" t="s">
        <v>1228</v>
      </c>
      <c r="J5" s="1" t="s">
        <v>203</v>
      </c>
      <c r="K5" s="1" t="s">
        <v>241</v>
      </c>
      <c r="L5" t="s">
        <v>4649</v>
      </c>
      <c r="M5" s="1" t="s">
        <v>613</v>
      </c>
      <c r="N5" t="s">
        <v>1229</v>
      </c>
    </row>
    <row r="6" spans="1:14" x14ac:dyDescent="0.25">
      <c r="A6">
        <v>5</v>
      </c>
      <c r="B6" s="1" t="s">
        <v>3840</v>
      </c>
      <c r="C6" t="s">
        <v>3841</v>
      </c>
      <c r="D6" t="s">
        <v>617</v>
      </c>
      <c r="E6" t="s">
        <v>44</v>
      </c>
      <c r="F6" t="s">
        <v>1227</v>
      </c>
      <c r="G6" t="s">
        <v>18</v>
      </c>
      <c r="H6" t="s">
        <v>3839</v>
      </c>
      <c r="I6" s="1" t="s">
        <v>3842</v>
      </c>
      <c r="J6" s="1" t="s">
        <v>582</v>
      </c>
      <c r="K6" s="1" t="s">
        <v>760</v>
      </c>
      <c r="L6" t="s">
        <v>4649</v>
      </c>
      <c r="M6" s="1" t="s">
        <v>1075</v>
      </c>
      <c r="N6" t="s">
        <v>3843</v>
      </c>
    </row>
    <row r="7" spans="1:14" x14ac:dyDescent="0.25">
      <c r="A7">
        <v>6</v>
      </c>
      <c r="B7" s="1" t="s">
        <v>4436</v>
      </c>
      <c r="C7" t="s">
        <v>4437</v>
      </c>
      <c r="D7" t="s">
        <v>617</v>
      </c>
      <c r="E7" t="s">
        <v>44</v>
      </c>
      <c r="F7" t="s">
        <v>1227</v>
      </c>
      <c r="G7" t="s">
        <v>18</v>
      </c>
      <c r="H7" t="s">
        <v>4435</v>
      </c>
      <c r="I7" s="1" t="s">
        <v>4438</v>
      </c>
      <c r="J7" s="1" t="s">
        <v>1486</v>
      </c>
      <c r="K7" s="1" t="s">
        <v>39</v>
      </c>
      <c r="L7" t="s">
        <v>4649</v>
      </c>
      <c r="M7" s="1" t="s">
        <v>662</v>
      </c>
      <c r="N7" t="s">
        <v>4439</v>
      </c>
    </row>
    <row r="8" spans="1:14" x14ac:dyDescent="0.25">
      <c r="A8">
        <v>7</v>
      </c>
      <c r="B8" s="1" t="s">
        <v>4384</v>
      </c>
      <c r="C8" t="s">
        <v>4385</v>
      </c>
      <c r="D8" t="s">
        <v>617</v>
      </c>
      <c r="E8" t="s">
        <v>105</v>
      </c>
      <c r="F8" t="s">
        <v>1227</v>
      </c>
      <c r="G8" t="s">
        <v>18</v>
      </c>
      <c r="H8" t="s">
        <v>4383</v>
      </c>
      <c r="I8" s="1" t="s">
        <v>4386</v>
      </c>
      <c r="J8" s="1" t="s">
        <v>783</v>
      </c>
      <c r="K8" s="1" t="s">
        <v>307</v>
      </c>
      <c r="L8" t="s">
        <v>4649</v>
      </c>
      <c r="M8" s="1" t="s">
        <v>4387</v>
      </c>
      <c r="N8" t="s">
        <v>4388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SET- Full Stack Development</vt:lpstr>
      <vt:lpstr>Software Test Engineer</vt:lpstr>
      <vt:lpstr>TPA</vt:lpstr>
      <vt:lpstr>Business Analyst</vt:lpstr>
      <vt:lpstr>GBD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CCPD Office</cp:lastModifiedBy>
  <dcterms:created xsi:type="dcterms:W3CDTF">2025-04-17T03:49:31Z</dcterms:created>
  <dcterms:modified xsi:type="dcterms:W3CDTF">2025-05-12T10:21:25Z</dcterms:modified>
</cp:coreProperties>
</file>