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Work Documents\SOTracker\"/>
    </mc:Choice>
  </mc:AlternateContent>
  <bookViews>
    <workbookView xWindow="0" yWindow="0" windowWidth="23040" windowHeight="9192"/>
  </bookViews>
  <sheets>
    <sheet name="Sheet1" sheetId="2" r:id="rId1"/>
    <sheet name="electric" sheetId="1" r:id="rId2"/>
  </sheets>
  <calcPr calcId="0" iterate="1"/>
  <pivotCaches>
    <pivotCache cacheId="6" r:id="rId3"/>
  </pivotCaches>
</workbook>
</file>

<file path=xl/sharedStrings.xml><?xml version="1.0" encoding="utf-8"?>
<sst xmlns="http://schemas.openxmlformats.org/spreadsheetml/2006/main" count="4285" uniqueCount="119">
  <si>
    <t>time</t>
  </si>
  <si>
    <t>profile_status</t>
  </si>
  <si>
    <t>active_energy_import</t>
  </si>
  <si>
    <t>active_energy_export</t>
  </si>
  <si>
    <t>reactive_energy_import</t>
  </si>
  <si>
    <t>reactive_energy_export</t>
  </si>
  <si>
    <t>ac_id</t>
  </si>
  <si>
    <t>filename</t>
  </si>
  <si>
    <t>block</t>
  </si>
  <si>
    <t>date</t>
  </si>
  <si>
    <t>hour</t>
  </si>
  <si>
    <t xml:space="preserve">A_C ID  5490429638 MN I1C18D002562 </t>
  </si>
  <si>
    <t>A_C ID  5490429638 MN I1C18D002562 16-03-2019.xlsx</t>
  </si>
  <si>
    <t>A_C ID  5490429638 MN I1C18D002562 17-03-2019.xlsx</t>
  </si>
  <si>
    <t>A_C ID  5490429638 MN I1C18D002562 18-03-2019.xlsx</t>
  </si>
  <si>
    <t>A_C ID  5490429638 MN I1C18D002562 20-03-2019.xlsx</t>
  </si>
  <si>
    <t>A_C ID  8286613567 MN-I1C18D002599 D-</t>
  </si>
  <si>
    <t>A_C ID  8286613567 MN-I1C18D002599 D-19-03-2019.xlsx</t>
  </si>
  <si>
    <t xml:space="preserve">A_C ID 1114612579 MN I1C18D003007 D </t>
  </si>
  <si>
    <t>A_C ID 1114612579 MN I1C18D003007 D 17-03-2019.xlsx</t>
  </si>
  <si>
    <t xml:space="preserve">A_C ID 3169520000 MN-I1C18D003773 </t>
  </si>
  <si>
    <t>A_C ID 3169520000 MN-I1C18D003773 D-16-03-19.xlsx</t>
  </si>
  <si>
    <t>A_C ID 3169520000 MN-I1C18D003773 D-</t>
  </si>
  <si>
    <t>A_C ID 3169520000 MN-I1C18D003773 D-18-03-2019.xlsx</t>
  </si>
  <si>
    <t>A_C ID 3169520000 MN-I1C18D003773 D-19-03-2019.xlsx</t>
  </si>
  <si>
    <t>A_C ID 3169520000 MN-I1C18D003773 D-20-03-2019.xlsx</t>
  </si>
  <si>
    <t xml:space="preserve">A_C ID 3169520000 MN I1C18D003773 D </t>
  </si>
  <si>
    <t>A_C ID 3169520000 MN I1C18D003773 D 15-03-2019.xlsx</t>
  </si>
  <si>
    <t>A_C ID 3169520000 MN I1C18D003773 D 17-03-2019.xlsx</t>
  </si>
  <si>
    <t xml:space="preserve">A_C ID 3311666580 I1C18D003771 </t>
  </si>
  <si>
    <t>A_C ID 3311666580 I1C18D003771 15-03-2019.xlsx</t>
  </si>
  <si>
    <t>A_C ID 3311666580 MN-I1C18D003771 D-</t>
  </si>
  <si>
    <t>A_C ID 3311666580 MN-I1C18D003771 D-19-03-2019.xlsx</t>
  </si>
  <si>
    <t xml:space="preserve">A_C ID 3311666580 MN I1C18D003771 </t>
  </si>
  <si>
    <t>A_C ID 3311666580 MN I1C18D003771 16-03-2019.xlsx</t>
  </si>
  <si>
    <t>A_C ID 3311666580 MN I1C18D003771 17-03-2019.xlsx</t>
  </si>
  <si>
    <t>A_C ID 3311666580 MN I1C18D003771 18-03-2019.xlsx</t>
  </si>
  <si>
    <t>A_C ID 3311666580 MN I1C18D003771 20-03-2019.xlsx</t>
  </si>
  <si>
    <t>A_C ID 5490429638 MN-I1C18D002562 D-</t>
  </si>
  <si>
    <t>A_C ID 5490429638 MN-I1C18D002562 D-19-03-2019.xlsx</t>
  </si>
  <si>
    <t xml:space="preserve">A_C ID 5490429638 MN I1C18D002562 </t>
  </si>
  <si>
    <t>A_C ID 5490429638 MN I1C18D002562 15-03-2019.xlsx</t>
  </si>
  <si>
    <t xml:space="preserve">A_C ID 6256252717 I1C18D002597 </t>
  </si>
  <si>
    <t>A_C ID 6256252717 I1C18D002597 15-03-2019.xlsx</t>
  </si>
  <si>
    <t>A_C ID 6256252717 MN-I1C18D002597 D-</t>
  </si>
  <si>
    <t>A_C ID 6256252717 MN-I1C18D002597 D-19-03-2019.xlsx</t>
  </si>
  <si>
    <t xml:space="preserve">A_C ID 6256252717 MN I1C18D002597 </t>
  </si>
  <si>
    <t>A_C ID 6256252717 MN I1C18D002597 16-03-2019.xlsx</t>
  </si>
  <si>
    <t>A_C ID 6256252717 MN I1C18D002597 17-03-2019.xlsx</t>
  </si>
  <si>
    <t>A_C ID 6256252717 MN I1C18D002597 18-03-2019.xlsx</t>
  </si>
  <si>
    <t>A_C ID 6256252717 MN I1C18D002597 20-03-2019.xlsx</t>
  </si>
  <si>
    <t>A_C ID 6269109550 MN-I1C18D002541 D-</t>
  </si>
  <si>
    <t>A_C ID 6269109550 MN-I1C18D002541 D-19-03-2019.xlsx</t>
  </si>
  <si>
    <t xml:space="preserve">A_C ID 6269109550 MN I1C18D002541 </t>
  </si>
  <si>
    <t>A_C ID 6269109550 MN I1C18D002541 15-03-2019.xlsx</t>
  </si>
  <si>
    <t>A_C ID 6269109550 MN I1C18D002541 16-03-2019.xlsx</t>
  </si>
  <si>
    <t>A_C ID 6269109550 MN I1C18D002541 17-03-2019.xlsx</t>
  </si>
  <si>
    <t>A_C ID 6269109550 MN I1C18D002541 18-03-2019.xlsx</t>
  </si>
  <si>
    <t>A_C ID 6269109550 MN I1C18D002541 20-03-2019.xlsx</t>
  </si>
  <si>
    <t>Normal</t>
  </si>
  <si>
    <t>NA</t>
  </si>
  <si>
    <t>A_C ID 6550230000 MN-I1C14D002148 D-16-03-19.xlsx</t>
  </si>
  <si>
    <t>A_C ID 6550230000 MN-I1C14D002148 D-17-03-2019.xlsx</t>
  </si>
  <si>
    <t>A_C ID 6550230000 MN-I1C14D002148 D-18-03-2019.xlsx</t>
  </si>
  <si>
    <t>A_C ID 6550230000 MN-I1C14D002148 D-19-03-2019.xlsx</t>
  </si>
  <si>
    <t>A_C ID 6550230000 MN-I1C14D002148 D-20-03-2019.xlsx</t>
  </si>
  <si>
    <t>A_C ID 6550230000 MN I1C14D002148 D 15-03-19.xlsx</t>
  </si>
  <si>
    <t xml:space="preserve">A_C ID 8198017145 I1C18D002572 </t>
  </si>
  <si>
    <t>A_C ID 8198017145 I1C18D002572 15-03-2019.xlsx</t>
  </si>
  <si>
    <t xml:space="preserve">A_C ID 8198017145 MN I1C18D002572 </t>
  </si>
  <si>
    <t>A_C ID 8198017145 MN I1C18D002572 16-03-2019.xlsx</t>
  </si>
  <si>
    <t>A_C ID 8198017145 MN I1C18D002572 17-03-2019.xlsx</t>
  </si>
  <si>
    <t>A_C ID 8198017145 MN I1C18D002572 18-03-2019.xlsx</t>
  </si>
  <si>
    <t xml:space="preserve">A_C ID 8198017145 MN I1C18D002572 D </t>
  </si>
  <si>
    <t>A_C ID 8198017145 MN I1C18D002572 D 20-03-2019.xlsx</t>
  </si>
  <si>
    <t>A_C ID 8431631341 MN-I1C14D005203 D-16-03-19.xlsx</t>
  </si>
  <si>
    <t>A_C ID 8431631341 MN-I1C14D005203 D-18-03-2019.xlsx</t>
  </si>
  <si>
    <t>A_C ID 8431631341 MN-I1C14D005203 D-19-03-2019.xlsx</t>
  </si>
  <si>
    <t>A_C ID 8431631341 MN-I1C14D005203 D-20-03-2019.xlsx</t>
  </si>
  <si>
    <t>A_C ID 8431631341 MN I1C14D005203 D 15-03-19.xlsx</t>
  </si>
  <si>
    <t>A_C ID 8431631341 MN I1C14D005203 D 17-03-2019.xlsx</t>
  </si>
  <si>
    <t xml:space="preserve">A_C ID 8482760753 MN I1C13D001597 D </t>
  </si>
  <si>
    <t>A_C ID 8482760753 MN I1C13D001597 D 15-03-2019.xlsx</t>
  </si>
  <si>
    <t>A_C ID 8482760753 MN I1C13D001597 D 16-03-2019.xlsx</t>
  </si>
  <si>
    <t>A_C ID 8482760753 MN I1C13D001597 D 17-03-2019.xlsx</t>
  </si>
  <si>
    <t>A_C ID 8482760753 MN I1C13D001597 D 18-03-2019.xlsx</t>
  </si>
  <si>
    <t>A_C ID 8482760753 MN I1C13D001597 D 19-03-2019.xlsx</t>
  </si>
  <si>
    <t>A_C ID 8482760753 MN I1C13D001597 D 20-03-2019.xlsx</t>
  </si>
  <si>
    <t xml:space="preserve">A_C ID 8586613567 I1C18D002599 </t>
  </si>
  <si>
    <t>A_C ID 8586613567 I1C18D002599 15-03-2019.xlsx</t>
  </si>
  <si>
    <t xml:space="preserve">A_C ID 8586613567 MN I1C18D002599  </t>
  </si>
  <si>
    <t>A_C ID 8586613567 MN I1C18D002599  20-03-2019.xlsx</t>
  </si>
  <si>
    <t xml:space="preserve">A_C ID 8586613567 MN I1C18D002599 </t>
  </si>
  <si>
    <t>A_C ID 8586613567 MN I1C18D002599 16-03-2019.xlsx</t>
  </si>
  <si>
    <t>A_C ID 8586613567 MN I1C18D002599 18-03-2019.xlsx</t>
  </si>
  <si>
    <t>A_C ID 8603465968 MN-I1C18D002572 D-</t>
  </si>
  <si>
    <t>A_C ID 8603465968 MN-I1C18D002572 D-19-03-2019.xlsx</t>
  </si>
  <si>
    <t xml:space="preserve">A_C ID 8701397052 MN I1C18D002598 D </t>
  </si>
  <si>
    <t>A_C ID 8701397052 MN I1C18D002598 D 15-03-2019.xlsx</t>
  </si>
  <si>
    <t>Meter replaced on 14-03-2019 at 11:30AM</t>
  </si>
  <si>
    <t>A_C ID 8701397052 MN I1C18D002598 D 17-03-2019.xlsx</t>
  </si>
  <si>
    <t>A_C ID 9909698487 MN-I1C14D002686 D-</t>
  </si>
  <si>
    <t>A_C ID 9909698487 MN-I1C14D002686 D-16-03-2019.xlsx</t>
  </si>
  <si>
    <t>A_C ID 9909698487 MN-I1C14D002686 D-17-03-2019.xlsx</t>
  </si>
  <si>
    <t>A_C ID 9909698487 MN I1C14D002686 D-18-03-2019.xls</t>
  </si>
  <si>
    <t>A_C ID 9909698487 MN I1C14D002686 D-19-03-2019.xls</t>
  </si>
  <si>
    <t>A_C ID 9909698487 MN I1C14D002686 D-</t>
  </si>
  <si>
    <t>A_C ID 9909698487 MN I1C14D002686 D-20-03-2019.xlsx</t>
  </si>
  <si>
    <t xml:space="preserve">A_C ID 9976411424 MN- I1C18D003770 D </t>
  </si>
  <si>
    <t>A_C ID 9976411424 MN- I1C18D003770 D 15-03-2019.xlsx</t>
  </si>
  <si>
    <t xml:space="preserve">A_C ID 9976411424 MN I1C18D003770 D </t>
  </si>
  <si>
    <t>A_C ID 9976411424 MN I1C18D003770 D 17-03-2019.xlsx</t>
  </si>
  <si>
    <t>A_C ID 9976411424 MN I1C18D003770 D 18-03-2019.xlsx</t>
  </si>
  <si>
    <t>A_C ID 9976411424 MN I1C18D003770 D 19-03-2019.xlsx</t>
  </si>
  <si>
    <t xml:space="preserve">A_C ID MN I1C18D002599 </t>
  </si>
  <si>
    <t>A_C ID MN I1C18D002599 17-03-2019.xlsx</t>
  </si>
  <si>
    <t>Row Labels</t>
  </si>
  <si>
    <t>Grand Total</t>
  </si>
  <si>
    <t>Sum of active_energy_import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</si>
</sst>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118"/>
        <c:dLbl>
          <c:idx val="0"/>
          <c:layout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9"/>
        <c:dLbl>
          <c:idx val="0"/>
          <c:layout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0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1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2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3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4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5"/>
        <c:dLbl>
          <c:idx val="0"/>
          <c:layout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14/03/2019</c:v>
                </c:pt>
                <c:pt idx="1">
                  <c:v>15/03/2019</c:v>
                </c:pt>
                <c:pt idx="2">
                  <c:v>16/03/2019</c:v>
                </c:pt>
                <c:pt idx="3">
                  <c:v>17/03/2019</c:v>
                </c:pt>
                <c:pt idx="4">
                  <c:v>18/03/2019</c:v>
                </c:pt>
                <c:pt idx="5">
                  <c:v>19/03/2019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8960716160</c:v>
                </c:pt>
                <c:pt idx="1">
                  <c:v>25233183160</c:v>
                </c:pt>
                <c:pt idx="2">
                  <c:v>25305210580</c:v>
                </c:pt>
                <c:pt idx="3">
                  <c:v>25332217120</c:v>
                </c:pt>
                <c:pt idx="4">
                  <c:v>24448783520</c:v>
                </c:pt>
                <c:pt idx="5">
                  <c:v>24447511220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F89-8BC1-4DAF56CE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3205664"/>
        <c:axId val="323202712"/>
      </c:barChart>
      <c:catAx>
        <c:axId val="3232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02712"/>
        <c:crosses val="autoZero"/>
        <c:auto val="1"/>
        <c:lblAlgn val="ctr"/>
        <c:lblOffset val="100"/>
        <c:noMultiLvlLbl val="0"/>
      </c:catAx>
      <c:valAx>
        <c:axId val="3232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6</xdr:row>
      <xdr:rowOff>69124</xdr:rowOff>
    </xdr:from>
    <xdr:to>
      <xdr:col>5</xdr:col>
      <xdr:colOff>1066800</xdr:colOff>
      <xdr:row>26</xdr:row>
      <xdr:rowOff>50074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dhesh.Dhuri" refreshedDate="43551.796915856481" createdVersion="6" refreshedVersion="6" minRefreshableVersion="3" recordCount="1800">
  <cacheSource type="worksheet">
    <worksheetSource ref="A1:K1801" sheet="electric"/>
  </cacheSource>
  <cacheFields count="11">
    <cacheField name="time" numFmtId="0">
      <sharedItems containsDate="1" containsMixedTypes="1" minDate="2019-03-13T23:00:00" maxDate="2019-03-21T00:00:00"/>
    </cacheField>
    <cacheField name="profile_status" numFmtId="0">
      <sharedItems containsMixedTypes="1" containsNumber="1" containsInteger="1" minValue="0" maxValue="128"/>
    </cacheField>
    <cacheField name="active_energy_import" numFmtId="0">
      <sharedItems containsMixedTypes="1" containsNumber="1" containsInteger="1" minValue="2760" maxValue="675289100"/>
    </cacheField>
    <cacheField name="active_energy_export" numFmtId="0">
      <sharedItems containsMixedTypes="1" containsNumber="1" containsInteger="1" minValue="0" maxValue="249010600" count="251">
        <n v="5480"/>
        <n v="0"/>
        <n v="5520"/>
        <n v="84142300"/>
        <n v="84143700"/>
        <n v="84145400"/>
        <n v="84147500"/>
        <n v="84149500"/>
        <n v="84151600"/>
        <n v="84153700"/>
        <n v="84155800"/>
        <n v="84157500"/>
        <n v="84158800"/>
        <n v="84160000"/>
        <n v="84160800"/>
        <n v="84161700"/>
        <n v="84162500"/>
        <n v="84163400"/>
        <n v="84164500"/>
        <n v="84165700"/>
        <n v="84166600"/>
        <n v="84167300"/>
        <n v="84167800"/>
        <n v="84168400"/>
        <n v="84169100"/>
        <n v="84169800"/>
        <n v="84170500"/>
        <n v="84171100"/>
        <n v="84172600"/>
        <n v="84174900"/>
        <n v="84177300"/>
        <n v="84179700"/>
        <n v="84182100"/>
        <n v="84184500"/>
        <n v="84186900"/>
        <n v="84189300"/>
        <n v="84191000"/>
        <n v="84192800"/>
        <n v="84194300"/>
        <n v="84195600"/>
        <n v="84196900"/>
        <n v="84198600"/>
        <n v="84199900"/>
        <n v="84200800"/>
        <n v="84201600"/>
        <n v="84203100"/>
        <n v="84204200"/>
        <n v="84205800"/>
        <n v="84207100"/>
        <n v="84208300"/>
        <n v="84209500"/>
        <n v="84210900"/>
        <n v="84251600"/>
        <n v="84253200"/>
        <n v="84254700"/>
        <n v="84256600"/>
        <n v="84259000"/>
        <n v="84261600"/>
        <n v="84264200"/>
        <n v="84266900"/>
        <n v="84269700"/>
        <n v="84272000"/>
        <n v="84274100"/>
        <n v="84275700"/>
        <n v="84277300"/>
        <n v="84278700"/>
        <n v="84279700"/>
        <n v="84281200"/>
        <n v="84283500"/>
        <n v="84286000"/>
        <n v="84288100"/>
        <n v="84289900"/>
        <n v="84290800"/>
        <n v="84292200"/>
        <n v="84293700"/>
        <n v="84295600"/>
        <n v="84297700"/>
        <n v="84300300"/>
        <n v="84303000"/>
        <n v="84305900"/>
        <n v="84308700"/>
        <n v="84311800"/>
        <n v="84315300"/>
        <n v="84318600"/>
        <n v="84321400"/>
        <n v="84323500"/>
        <n v="84325300"/>
        <n v="84326200"/>
        <n v="84327100"/>
        <n v="84328000"/>
        <n v="84329200"/>
        <n v="84331000"/>
        <n v="84332600"/>
        <n v="84333900"/>
        <n v="84335100"/>
        <n v="84336400"/>
        <n v="84337900"/>
        <n v="84339100"/>
        <n v="84340500"/>
        <n v="84341800"/>
        <n v="84343500"/>
        <n v="84345500"/>
        <n v="84348100"/>
        <n v="84350500"/>
        <n v="84352900"/>
        <n v="84355200"/>
        <n v="84357600"/>
        <n v="84359600"/>
        <n v="84361300"/>
        <n v="84362800"/>
        <n v="84364300"/>
        <n v="84366000"/>
        <n v="84367300"/>
        <n v="84368400"/>
        <n v="84369300"/>
        <n v="84370200"/>
        <n v="84371200"/>
        <n v="84372400"/>
        <n v="84373800"/>
        <n v="84375300"/>
        <n v="84376200"/>
        <n v="84377100"/>
        <n v="84378200"/>
        <n v="84379800"/>
        <n v="84381700"/>
        <n v="84384200"/>
        <s v="NA"/>
        <n v="248511800"/>
        <n v="248514400"/>
        <n v="248519000"/>
        <n v="248522900"/>
        <n v="248526600"/>
        <n v="248530900"/>
        <n v="248535300"/>
        <n v="248539900"/>
        <n v="248544100"/>
        <n v="248547600"/>
        <n v="248550500"/>
        <n v="248553400"/>
        <n v="248556500"/>
        <n v="248559400"/>
        <n v="248562700"/>
        <n v="248565100"/>
        <n v="248571800"/>
        <n v="248579600"/>
        <n v="248586400"/>
        <n v="248593500"/>
        <n v="248595500"/>
        <n v="248597000"/>
        <n v="248598600"/>
        <n v="248600200"/>
        <n v="248601600"/>
        <n v="248604000"/>
        <n v="248606600"/>
        <n v="248608900"/>
        <n v="248612900"/>
        <n v="248617100"/>
        <n v="248621400"/>
        <n v="248625100"/>
        <n v="248629000"/>
        <n v="248632100"/>
        <n v="248634700"/>
        <n v="248637100"/>
        <n v="248639300"/>
        <n v="248641200"/>
        <n v="248643400"/>
        <n v="248649400"/>
        <n v="248656600"/>
        <n v="248663500"/>
        <n v="248666100"/>
        <n v="248668300"/>
        <n v="248669800"/>
        <n v="248671500"/>
        <n v="248674300"/>
        <n v="248677700"/>
        <n v="248680700"/>
        <n v="400"/>
        <n v="248931500"/>
        <n v="248935100"/>
        <n v="248939400"/>
        <n v="248943900"/>
        <n v="248947700"/>
        <n v="248951600"/>
        <n v="248954800"/>
        <n v="248956800"/>
        <n v="248959800"/>
        <n v="248963000"/>
        <n v="248965500"/>
        <n v="248968500"/>
        <n v="248971100"/>
        <n v="248974000"/>
        <n v="248976600"/>
        <n v="248980100"/>
        <n v="248982700"/>
        <n v="248987200"/>
        <n v="248991100"/>
        <n v="248994300"/>
        <n v="248997300"/>
        <n v="249001100"/>
        <n v="249004100"/>
        <n v="249007500"/>
        <n v="249010600"/>
        <n v="6720"/>
        <n v="6960"/>
        <n v="7200"/>
        <n v="7440"/>
        <n v="7680"/>
        <n v="7920"/>
        <n v="8400"/>
        <n v="8640"/>
        <n v="8760"/>
        <n v="8880"/>
        <n v="9000"/>
        <n v="9120"/>
        <n v="9360"/>
        <n v="9480"/>
        <n v="9720"/>
        <n v="9840"/>
        <n v="10080"/>
        <n v="15360"/>
        <n v="15600"/>
        <n v="15840"/>
        <n v="15960"/>
        <n v="16200"/>
        <n v="16560"/>
        <n v="17160"/>
        <n v="17640"/>
        <n v="17880"/>
        <n v="18480"/>
        <n v="18600"/>
        <n v="18720"/>
        <n v="18840"/>
        <n v="19080"/>
        <n v="19320"/>
        <n v="19560"/>
        <n v="19920"/>
        <n v="20040"/>
        <n v="20280"/>
        <n v="20400"/>
        <n v="20520"/>
        <n v="20760"/>
        <n v="21000"/>
        <n v="21240"/>
        <n v="21360"/>
        <n v="21480"/>
        <n v="21600"/>
        <n v="21720"/>
        <n v="21840"/>
        <n v="21960"/>
        <n v="22080"/>
        <n v="22200"/>
      </sharedItems>
    </cacheField>
    <cacheField name="reactive_energy_import" numFmtId="0">
      <sharedItems containsMixedTypes="1" containsNumber="1" containsInteger="1" minValue="0" maxValue="248928500" count="1352">
        <n v="150360"/>
        <n v="151080"/>
        <n v="151880"/>
        <n v="152480"/>
        <n v="153200"/>
        <n v="153960"/>
        <n v="154720"/>
        <n v="155520"/>
        <n v="156320"/>
        <n v="157000"/>
        <n v="157760"/>
        <n v="158600"/>
        <n v="159240"/>
        <n v="160000"/>
        <n v="160800"/>
        <n v="161600"/>
        <n v="162280"/>
        <n v="163000"/>
        <n v="163600"/>
        <n v="164240"/>
        <n v="165000"/>
        <n v="165640"/>
        <n v="166480"/>
        <n v="167320"/>
        <n v="168160"/>
        <n v="168840"/>
        <n v="169520"/>
        <n v="170200"/>
        <n v="170840"/>
        <n v="171600"/>
        <n v="172240"/>
        <n v="173040"/>
        <n v="173880"/>
        <n v="174640"/>
        <n v="175480"/>
        <n v="176400"/>
        <n v="177240"/>
        <n v="178080"/>
        <n v="179040"/>
        <n v="182680"/>
        <n v="186680"/>
        <n v="190640"/>
        <n v="194680"/>
        <n v="195400"/>
        <n v="196320"/>
        <n v="197240"/>
        <n v="198200"/>
        <n v="200280"/>
        <n v="203280"/>
        <n v="206160"/>
        <n v="209240"/>
        <n v="212240"/>
        <n v="215280"/>
        <n v="218360"/>
        <n v="220960"/>
        <n v="221680"/>
        <n v="222280"/>
        <n v="222920"/>
        <n v="223480"/>
        <n v="224280"/>
        <n v="224960"/>
        <n v="225640"/>
        <n v="226240"/>
        <n v="226840"/>
        <n v="227480"/>
        <n v="228160"/>
        <n v="231160"/>
        <n v="237120"/>
        <n v="243120"/>
        <n v="249120"/>
        <n v="254920"/>
        <n v="260160"/>
        <n v="263320"/>
        <n v="297920"/>
        <n v="300920"/>
        <n v="304120"/>
        <n v="307440"/>
        <n v="310680"/>
        <n v="314040"/>
        <n v="317240"/>
        <n v="317800"/>
        <n v="318240"/>
        <n v="318760"/>
        <n v="319360"/>
        <n v="319960"/>
        <n v="320640"/>
        <n v="321320"/>
        <n v="321920"/>
        <n v="322520"/>
        <n v="323000"/>
        <n v="323440"/>
        <n v="323840"/>
        <n v="324360"/>
        <n v="325120"/>
        <n v="326920"/>
        <n v="328760"/>
        <n v="330600"/>
        <n v="333240"/>
        <n v="164440"/>
        <n v="167840"/>
        <n v="171320"/>
        <n v="174360"/>
        <n v="177400"/>
        <n v="179480"/>
        <n v="181200"/>
        <n v="184360"/>
        <n v="185640"/>
        <n v="186880"/>
        <n v="187760"/>
        <n v="188760"/>
        <n v="189920"/>
        <n v="190520"/>
        <n v="191480"/>
        <n v="192560"/>
        <n v="193920"/>
        <n v="195080"/>
        <n v="196520"/>
        <n v="197560"/>
        <n v="198480"/>
        <n v="199960"/>
        <n v="202840"/>
        <n v="204960"/>
        <n v="252000"/>
        <n v="255900"/>
        <n v="259740"/>
        <n v="263400"/>
        <n v="267180"/>
        <n v="270780"/>
        <n v="274260"/>
        <n v="277860"/>
        <n v="281460"/>
        <n v="285240"/>
        <n v="288480"/>
        <n v="290100"/>
        <n v="291960"/>
        <n v="293400"/>
        <n v="295020"/>
        <n v="296400"/>
        <n v="297480"/>
        <n v="298500"/>
        <n v="299640"/>
        <n v="300720"/>
        <n v="303300"/>
        <n v="307620"/>
        <n v="312060"/>
        <n v="316320"/>
        <n v="320520"/>
        <n v="0"/>
        <n v="120"/>
        <n v="34440"/>
        <n v="36240"/>
        <n v="38280"/>
        <n v="40320"/>
        <n v="42360"/>
        <n v="43680"/>
        <n v="45000"/>
        <n v="46080"/>
        <n v="47160"/>
        <n v="48840"/>
        <n v="50400"/>
        <n v="51840"/>
        <n v="53400"/>
        <n v="54000"/>
        <n v="54720"/>
        <n v="55560"/>
        <n v="56400"/>
        <n v="57240"/>
        <n v="57840"/>
        <n v="58440"/>
        <n v="59160"/>
        <n v="59880"/>
        <n v="60720"/>
        <n v="61920"/>
        <n v="63360"/>
        <n v="174480"/>
        <n v="176760"/>
        <n v="179400"/>
        <n v="182280"/>
        <n v="185040"/>
        <n v="187680"/>
        <n v="190200"/>
        <n v="192000"/>
        <n v="193320"/>
        <n v="194400"/>
        <n v="195600"/>
        <n v="197160"/>
        <n v="197880"/>
        <n v="198720"/>
        <n v="199560"/>
        <n v="200400"/>
        <n v="201480"/>
        <n v="202800"/>
        <n v="204120"/>
        <n v="204840"/>
        <n v="205680"/>
        <n v="206280"/>
        <n v="207000"/>
        <n v="208200"/>
        <n v="64680"/>
        <n v="65640"/>
        <n v="67560"/>
        <n v="70080"/>
        <n v="72720"/>
        <n v="74760"/>
        <n v="77040"/>
        <n v="79800"/>
        <n v="82320"/>
        <n v="85320"/>
        <n v="87960"/>
        <n v="89880"/>
        <n v="90720"/>
        <n v="91440"/>
        <n v="93360"/>
        <n v="94440"/>
        <n v="95280"/>
        <n v="96240"/>
        <n v="96960"/>
        <n v="97800"/>
        <n v="98520"/>
        <n v="99360"/>
        <n v="100200"/>
        <n v="101520"/>
        <n v="102960"/>
        <n v="105360"/>
        <n v="107760"/>
        <n v="110280"/>
        <n v="112560"/>
        <n v="114600"/>
        <n v="116880"/>
        <n v="118800"/>
        <n v="120360"/>
        <n v="122280"/>
        <n v="124200"/>
        <n v="125640"/>
        <n v="126840"/>
        <n v="128160"/>
        <n v="129360"/>
        <n v="130320"/>
        <n v="131640"/>
        <n v="132360"/>
        <n v="133200"/>
        <n v="134040"/>
        <n v="134880"/>
        <n v="135600"/>
        <n v="136440"/>
        <n v="137280"/>
        <n v="138240"/>
        <n v="139320"/>
        <n v="140640"/>
        <n v="142800"/>
        <n v="145320"/>
        <n v="147840"/>
        <n v="149880"/>
        <n v="152520"/>
        <n v="154800"/>
        <n v="157320"/>
        <n v="159840"/>
        <n v="161280"/>
        <n v="162480"/>
        <n v="164040"/>
        <n v="165120"/>
        <n v="166200"/>
        <n v="167520"/>
        <n v="168240"/>
        <n v="169080"/>
        <n v="170040"/>
        <n v="170520"/>
        <n v="171000"/>
        <n v="171840"/>
        <n v="209880"/>
        <n v="211680"/>
        <n v="213720"/>
        <n v="216000"/>
        <n v="218520"/>
        <n v="221400"/>
        <n v="223920"/>
        <n v="226560"/>
        <n v="228360"/>
        <n v="230160"/>
        <n v="231480"/>
        <n v="232560"/>
        <n v="233520"/>
        <n v="234360"/>
        <n v="235200"/>
        <n v="236280"/>
        <n v="237240"/>
        <n v="238560"/>
        <n v="239760"/>
        <n v="240720"/>
        <n v="241680"/>
        <n v="242640"/>
        <n v="243600"/>
        <n v="245040"/>
        <n v="266560"/>
        <n v="269840"/>
        <n v="272880"/>
        <n v="275880"/>
        <n v="279080"/>
        <n v="282280"/>
        <n v="282920"/>
        <n v="283680"/>
        <n v="284440"/>
        <n v="285160"/>
        <n v="285920"/>
        <n v="286640"/>
        <n v="287160"/>
        <n v="287600"/>
        <n v="288120"/>
        <n v="288680"/>
        <n v="289240"/>
        <n v="289760"/>
        <n v="290400"/>
        <n v="291200"/>
        <n v="292000"/>
        <n v="292880"/>
        <n v="294920"/>
        <n v="134280"/>
        <n v="134840"/>
        <n v="135360"/>
        <n v="135880"/>
        <n v="137120"/>
        <n v="137760"/>
        <n v="138520"/>
        <n v="139000"/>
        <n v="139720"/>
        <n v="140360"/>
        <n v="140960"/>
        <n v="141560"/>
        <n v="142320"/>
        <n v="143120"/>
        <n v="143880"/>
        <n v="144520"/>
        <n v="145120"/>
        <n v="145680"/>
        <n v="146360"/>
        <n v="147240"/>
        <n v="148080"/>
        <n v="148880"/>
        <n v="149640"/>
        <n v="11160"/>
        <n v="12080"/>
        <n v="14040"/>
        <n v="16000"/>
        <n v="17960"/>
        <n v="19880"/>
        <n v="21680"/>
        <n v="23600"/>
        <n v="25560"/>
        <n v="26640"/>
        <n v="27040"/>
        <n v="27560"/>
        <n v="28240"/>
        <n v="29680"/>
        <n v="31720"/>
        <n v="33680"/>
        <n v="37640"/>
        <n v="47560"/>
        <n v="57480"/>
        <n v="67360"/>
        <n v="71480"/>
        <n v="75720"/>
        <n v="80000"/>
        <n v="83720"/>
        <n v="86080"/>
        <n v="216400"/>
        <n v="217280"/>
        <n v="218240"/>
        <n v="219120"/>
        <n v="220120"/>
        <n v="223120"/>
        <n v="226680"/>
        <n v="230360"/>
        <n v="234160"/>
        <n v="237800"/>
        <n v="241400"/>
        <n v="242680"/>
        <n v="253120"/>
        <n v="262440"/>
        <n v="264720"/>
        <n v="266960"/>
        <n v="268800"/>
        <n v="270880"/>
        <n v="279720"/>
        <n v="288080"/>
        <n v="291880"/>
        <n v="295720"/>
        <n v="299560"/>
        <n v="301000"/>
        <n v="87760"/>
        <n v="89640"/>
        <n v="91400"/>
        <n v="92920"/>
        <n v="94800"/>
        <n v="96640"/>
        <n v="98000"/>
        <n v="98600"/>
        <n v="99080"/>
        <n v="99720"/>
        <n v="100280"/>
        <n v="100840"/>
        <n v="101360"/>
        <n v="101960"/>
        <n v="102640"/>
        <n v="103240"/>
        <n v="103840"/>
        <n v="104400"/>
        <n v="104840"/>
        <n v="105760"/>
        <n v="106280"/>
        <n v="106880"/>
        <n v="107360"/>
        <n v="107920"/>
        <n v="110040"/>
        <n v="112080"/>
        <n v="114120"/>
        <n v="116160"/>
        <n v="117080"/>
        <n v="117680"/>
        <n v="118200"/>
        <n v="118640"/>
        <n v="119600"/>
        <n v="121600"/>
        <n v="123360"/>
        <n v="124000"/>
        <n v="125560"/>
        <n v="127400"/>
        <n v="129240"/>
        <n v="131080"/>
        <n v="132520"/>
        <n v="133560"/>
        <n v="134080"/>
        <n v="134600"/>
        <n v="135200"/>
        <n v="140280"/>
        <n v="144200"/>
        <n v="147720"/>
        <n v="150960"/>
        <n v="154520"/>
        <n v="158720"/>
        <n v="162440"/>
        <n v="170440"/>
        <n v="174600"/>
        <n v="178280"/>
        <n v="182920"/>
        <n v="187360"/>
        <n v="189200"/>
        <n v="190000"/>
        <n v="197520"/>
        <n v="199040"/>
        <n v="199640"/>
        <n v="200960"/>
        <n v="202280"/>
        <n v="203120"/>
        <n v="208280"/>
        <n v="213120"/>
        <n v="302000"/>
        <n v="303080"/>
        <n v="304200"/>
        <n v="306240"/>
        <n v="310000"/>
        <n v="311120"/>
        <n v="312200"/>
        <n v="313320"/>
        <n v="314520"/>
        <n v="315560"/>
        <n v="316520"/>
        <n v="317480"/>
        <n v="318480"/>
        <n v="320480"/>
        <n v="323520"/>
        <n v="326760"/>
        <n v="329200"/>
        <n v="331120"/>
        <n v="332040"/>
        <n v="332960"/>
        <n v="334120"/>
        <n v="335160"/>
        <n v="336040"/>
        <n v="336880"/>
        <n v="308360"/>
        <n v="311240"/>
        <n v="314440"/>
        <n v="317280"/>
        <n v="320040"/>
        <n v="322880"/>
        <n v="325360"/>
        <n v="327880"/>
        <n v="329960"/>
        <n v="332160"/>
        <n v="334320"/>
        <n v="336640"/>
        <n v="338840"/>
        <n v="339240"/>
        <n v="339720"/>
        <n v="340240"/>
        <n v="340880"/>
        <n v="341480"/>
        <n v="342080"/>
        <n v="342800"/>
        <n v="343600"/>
        <n v="344320"/>
        <n v="345000"/>
        <n v="345440"/>
        <n v="346280"/>
        <n v="167280"/>
        <n v="168960"/>
        <n v="170480"/>
        <n v="171560"/>
        <n v="172600"/>
        <n v="173680"/>
        <n v="174560"/>
        <n v="175520"/>
        <n v="176520"/>
        <n v="177800"/>
        <n v="179960"/>
        <n v="185280"/>
        <n v="186400"/>
        <n v="186760"/>
        <n v="187280"/>
        <n v="187840"/>
        <n v="188320"/>
        <n v="188720"/>
        <n v="189480"/>
        <n v="190800"/>
        <n v="192200"/>
        <n v="193560"/>
        <n v="194800"/>
        <n v="196120"/>
        <n v="199120"/>
        <n v="200920"/>
        <n v="202600"/>
        <n v="204240"/>
        <n v="208320"/>
        <n v="210560"/>
        <n v="212800"/>
        <n v="215080"/>
        <n v="217520"/>
        <n v="218960"/>
        <n v="219200"/>
        <n v="219520"/>
        <n v="219800"/>
        <n v="220160"/>
        <n v="220480"/>
        <n v="220800"/>
        <n v="221120"/>
        <n v="221640"/>
        <n v="222080"/>
        <n v="222520"/>
        <n v="222960"/>
        <n v="223320"/>
        <n v="224520"/>
        <n v="226920"/>
        <n v="229040"/>
        <n v="231080"/>
        <n v="233000"/>
        <n v="235320"/>
        <n v="237600"/>
        <n v="242040"/>
        <n v="244440"/>
        <n v="247000"/>
        <n v="249720"/>
        <n v="252680"/>
        <n v="253680"/>
        <n v="254080"/>
        <n v="254480"/>
        <n v="255000"/>
        <n v="255400"/>
        <n v="256000"/>
        <n v="256600"/>
        <n v="257640"/>
        <n v="258800"/>
        <n v="260000"/>
        <n v="261240"/>
        <n v="263800"/>
        <n v="267080"/>
        <n v="269800"/>
        <n v="272120"/>
        <n v="274520"/>
        <n v="277480"/>
        <n v="280480"/>
        <n v="286960"/>
        <n v="289680"/>
        <n v="292560"/>
        <n v="295680"/>
        <n v="299000"/>
        <n v="299840"/>
        <n v="300440"/>
        <n v="300960"/>
        <n v="301560"/>
        <n v="302200"/>
        <n v="302760"/>
        <n v="303440"/>
        <n v="304520"/>
        <n v="305640"/>
        <n v="306720"/>
        <n v="307680"/>
        <n v="347760"/>
        <n v="349320"/>
        <n v="350840"/>
        <n v="352440"/>
        <n v="354000"/>
        <n v="355800"/>
        <n v="358280"/>
        <n v="360320"/>
        <n v="362440"/>
        <n v="364480"/>
        <n v="366840"/>
        <n v="369240"/>
        <n v="370600"/>
        <n v="371080"/>
        <n v="371720"/>
        <n v="372280"/>
        <n v="372720"/>
        <n v="373080"/>
        <n v="373680"/>
        <n v="374720"/>
        <n v="375800"/>
        <n v="376920"/>
        <n v="378320"/>
        <n v="380920"/>
        <n v="1190100"/>
        <n v="1193200"/>
        <n v="1196100"/>
        <n v="1199300"/>
        <n v="1202500"/>
        <n v="1205500"/>
        <n v="1208900"/>
        <n v="1213600"/>
        <n v="1218500"/>
        <n v="1223600"/>
        <n v="1228700"/>
        <n v="1232700"/>
        <n v="1236900"/>
        <n v="1240700"/>
        <n v="1244700"/>
        <n v="1248200"/>
        <n v="1251600"/>
        <n v="1256000"/>
        <n v="1259900"/>
        <n v="1263100"/>
        <n v="1265900"/>
        <n v="1268500"/>
        <n v="1271200"/>
        <n v="1273700"/>
        <n v="1276600"/>
        <n v="1279400"/>
        <n v="1281700"/>
        <n v="1284000"/>
        <n v="1286700"/>
        <n v="1289500"/>
        <n v="1292100"/>
        <n v="1294800"/>
        <n v="1297600"/>
        <n v="1300600"/>
        <n v="1303700"/>
        <n v="1307100"/>
        <n v="1311500"/>
        <n v="1315600"/>
        <n v="1319200"/>
        <n v="1322800"/>
        <n v="1326100"/>
        <n v="1329700"/>
        <n v="1333100"/>
        <n v="1336500"/>
        <n v="1339800"/>
        <n v="1343200"/>
        <n v="1346300"/>
        <n v="1349200"/>
        <n v="1352500"/>
        <n v="1355500"/>
        <n v="1358100"/>
        <n v="1361000"/>
        <n v="1364900"/>
        <n v="1368800"/>
        <n v="1372800"/>
        <n v="1376600"/>
        <n v="1380400"/>
        <n v="1383800"/>
        <n v="1386500"/>
        <n v="1389100"/>
        <n v="1391500"/>
        <n v="1394100"/>
        <n v="1396600"/>
        <n v="1399600"/>
        <n v="1403000"/>
        <n v="1406900"/>
        <n v="1411300"/>
        <n v="1415500"/>
        <n v="1418900"/>
        <n v="1422400"/>
        <n v="1426000"/>
        <n v="1429500"/>
        <n v="1433100"/>
        <n v="1436600"/>
        <n v="1442100"/>
        <n v="1447100"/>
        <n v="1451600"/>
        <n v="1457500"/>
        <n v="1464700"/>
        <n v="1470900"/>
        <n v="1477300"/>
        <n v="1483600"/>
        <n v="1489900"/>
        <n v="1496700"/>
        <n v="1502100"/>
        <n v="1506800"/>
        <n v="1510300"/>
        <n v="1513900"/>
        <n v="1517600"/>
        <n v="1521000"/>
        <n v="1524100"/>
        <n v="1527100"/>
        <n v="1530000"/>
        <n v="1533300"/>
        <n v="1536100"/>
        <n v="1538500"/>
        <n v="1541000"/>
        <n v="1543400"/>
        <n v="1545900"/>
        <n v="1548200"/>
        <n v="1552900"/>
        <n v="1558100"/>
        <n v="1562800"/>
        <n v="1567900"/>
        <n v="1572700"/>
        <n v="1578200"/>
        <n v="1582500"/>
        <n v="1587100"/>
        <n v="1591900"/>
        <n v="1597100"/>
        <n v="1600300"/>
        <n v="1603400"/>
        <n v="1606300"/>
        <n v="1609500"/>
        <n v="1612700"/>
        <n v="1615300"/>
        <n v="1617700"/>
        <n v="1620100"/>
        <n v="1622600"/>
        <n v="1625100"/>
        <n v="1627300"/>
        <n v="1120200"/>
        <n v="1123400"/>
        <n v="1126200"/>
        <n v="1129300"/>
        <n v="1132300"/>
        <n v="1134600"/>
        <n v="1136800"/>
        <n v="1139000"/>
        <n v="1141600"/>
        <n v="1144200"/>
        <n v="1147100"/>
        <n v="1150100"/>
        <n v="1153000"/>
        <n v="1156200"/>
        <n v="1160200"/>
        <n v="1163400"/>
        <n v="1166500"/>
        <n v="1171000"/>
        <n v="1174300"/>
        <n v="1177300"/>
        <n v="1179800"/>
        <n v="1182200"/>
        <n v="1184600"/>
        <n v="1187000"/>
        <n v="167600"/>
        <n v="170080"/>
        <n v="172560"/>
        <n v="175040"/>
        <n v="177920"/>
        <n v="180440"/>
        <n v="181960"/>
        <n v="182880"/>
        <n v="184280"/>
        <n v="185400"/>
        <n v="187040"/>
        <n v="190360"/>
        <n v="191800"/>
        <n v="193360"/>
        <n v="194640"/>
        <n v="196440"/>
        <n v="198120"/>
        <n v="199920"/>
        <n v="201000"/>
        <n v="202400"/>
        <n v="204640"/>
        <n v="205720"/>
        <n v="207040"/>
        <n v="207840"/>
        <n v="209200"/>
        <n v="210160"/>
        <n v="211240"/>
        <n v="212280"/>
        <n v="213560"/>
        <n v="214440"/>
        <n v="215840"/>
        <n v="217080"/>
        <n v="218400"/>
        <n v="219440"/>
        <n v="220840"/>
        <n v="222320"/>
        <n v="224080"/>
        <n v="227080"/>
        <n v="230200"/>
        <n v="233280"/>
        <n v="236120"/>
        <n v="239440"/>
        <n v="242520"/>
        <n v="245280"/>
        <n v="248160"/>
        <n v="253040"/>
        <n v="261760"/>
        <n v="266600"/>
        <n v="270680"/>
        <n v="274240"/>
        <n v="278000"/>
        <n v="281680"/>
        <n v="283160"/>
        <n v="284320"/>
        <n v="285280"/>
        <n v="286120"/>
        <n v="287480"/>
        <n v="289000"/>
        <n v="290640"/>
        <n v="292520"/>
        <n v="295560"/>
        <n v="298680"/>
        <n v="301160"/>
        <n v="308800"/>
        <n v="314960"/>
        <n v="324280"/>
        <n v="328120"/>
        <n v="331480"/>
        <n v="337440"/>
        <n v="344120"/>
        <n v="351240"/>
        <n v="357800"/>
        <n v="364240"/>
        <n v="370320"/>
        <n v="376840"/>
        <n v="381200"/>
        <n v="383640"/>
        <n v="386240"/>
        <n v="388480"/>
        <n v="390880"/>
        <n v="393800"/>
        <n v="397240"/>
        <n v="404400"/>
        <n v="413320"/>
        <n v="421080"/>
        <n v="428360"/>
        <n v="433720"/>
        <n v="441920"/>
        <n v="448320"/>
        <n v="452080"/>
        <n v="455600"/>
        <n v="462920"/>
        <n v="470800"/>
        <n v="477840"/>
        <n v="576040"/>
        <n v="581400"/>
        <n v="584520"/>
        <n v="587800"/>
        <n v="590240"/>
        <n v="593360"/>
        <n v="595120"/>
        <n v="596240"/>
        <n v="597240"/>
        <n v="598200"/>
        <n v="599480"/>
        <n v="600360"/>
        <n v="601760"/>
        <n v="603640"/>
        <n v="605600"/>
        <n v="608520"/>
        <n v="615520"/>
        <n v="621440"/>
        <n v="624880"/>
        <n v="626480"/>
        <n v="628640"/>
        <n v="630120"/>
        <n v="634000"/>
        <n v="637760"/>
        <n v="641640"/>
        <n v="37382300"/>
        <n v="37382600"/>
        <n v="37382900"/>
        <n v="37383300"/>
        <n v="37383400"/>
        <n v="37384100"/>
        <n v="37385100"/>
        <n v="37386000"/>
        <n v="37386900"/>
        <n v="37387900"/>
        <n v="37388800"/>
        <n v="37389500"/>
        <n v="37389600"/>
        <n v="37389700"/>
        <n v="37391100"/>
        <n v="37391300"/>
        <n v="37391600"/>
        <n v="37392000"/>
        <n v="37392600"/>
        <n v="37392900"/>
        <n v="37394000"/>
        <n v="37395100"/>
        <n v="37396300"/>
        <n v="37397500"/>
        <n v="37398700"/>
        <n v="37399800"/>
        <n v="37400900"/>
        <n v="37402000"/>
        <n v="37403100"/>
        <n v="37403900"/>
        <n v="37404000"/>
        <n v="37404100"/>
        <n v="37404200"/>
        <n v="37404400"/>
        <n v="37405300"/>
        <n v="37405700"/>
        <n v="37406200"/>
        <n v="37406700"/>
        <n v="37407400"/>
        <n v="37408200"/>
        <n v="37409100"/>
        <n v="37409800"/>
        <n v="37410700"/>
        <n v="37411100"/>
        <n v="37411200"/>
        <n v="37411300"/>
        <n v="37411600"/>
        <n v="37411900"/>
        <n v="37412200"/>
        <n v="37412800"/>
        <n v="37413100"/>
        <n v="37413500"/>
        <n v="37413800"/>
        <n v="37414100"/>
        <n v="37415100"/>
        <n v="37415700"/>
        <n v="37416400"/>
        <n v="37417100"/>
        <n v="37417900"/>
        <n v="37418700"/>
        <n v="37419700"/>
        <n v="37420500"/>
        <n v="37420800"/>
        <n v="37421100"/>
        <n v="37423700"/>
        <n v="37425500"/>
        <n v="37425600"/>
        <n v="37372100"/>
        <n v="37372500"/>
        <n v="37372800"/>
        <n v="37373200"/>
        <n v="37373600"/>
        <n v="37373900"/>
        <n v="37374000"/>
        <n v="37374400"/>
        <n v="37375300"/>
        <n v="37376100"/>
        <n v="37376900"/>
        <n v="37377700"/>
        <n v="37378700"/>
        <n v="37379500"/>
        <n v="37380000"/>
        <n v="37380500"/>
        <n v="37380900"/>
        <n v="37381000"/>
        <n v="37381100"/>
        <n v="37381400"/>
        <n v="37381700"/>
        <n v="37382100"/>
        <n v="37389800"/>
        <n v="37389900"/>
        <n v="37390000"/>
        <n v="37390100"/>
        <n v="37390200"/>
        <n v="37390500"/>
        <n v="37390800"/>
        <n v="45300"/>
        <n v="45400"/>
        <n v="45500"/>
        <n v="84210900"/>
        <n v="84212500"/>
        <n v="84214400"/>
        <n v="84216300"/>
        <n v="84218300"/>
        <n v="84220200"/>
        <n v="84222100"/>
        <n v="84224200"/>
        <n v="84226300"/>
        <n v="84228100"/>
        <n v="84229700"/>
        <n v="84231300"/>
        <n v="84232700"/>
        <n v="84234000"/>
        <n v="84235000"/>
        <n v="84235900"/>
        <n v="84237000"/>
        <n v="84238300"/>
        <n v="84239700"/>
        <n v="84241200"/>
        <n v="84243000"/>
        <n v="84245200"/>
        <n v="84247600"/>
        <n v="84249900"/>
        <n v="84251600"/>
        <n v="45600"/>
        <n v="45700"/>
        <n v="45800"/>
        <n v="16520"/>
        <n v="18320"/>
        <n v="19840"/>
        <n v="21280"/>
        <n v="22760"/>
        <n v="24560"/>
        <n v="25640"/>
        <n v="26520"/>
        <n v="27320"/>
        <n v="28080"/>
        <n v="28600"/>
        <n v="29360"/>
        <n v="30440"/>
        <n v="31360"/>
        <n v="32320"/>
        <n v="33360"/>
        <n v="33880"/>
        <n v="34800"/>
        <n v="36480"/>
        <n v="38400"/>
        <n v="39880"/>
        <n v="41720"/>
        <n v="42480"/>
        <n v="43320"/>
        <n v="44360"/>
        <n v="206680"/>
        <n v="208800"/>
        <n v="210680"/>
        <n v="212160"/>
        <n v="214200"/>
        <n v="215760"/>
        <n v="218320"/>
        <n v="220520"/>
        <n v="223160"/>
        <n v="223640"/>
        <n v="224760"/>
        <n v="225520"/>
        <n v="227320"/>
        <n v="229160"/>
        <n v="231120"/>
        <n v="232440"/>
        <n v="233920"/>
        <n v="235600"/>
        <n v="237680"/>
        <n v="46800"/>
        <n v="49040"/>
        <n v="52280"/>
        <n v="55320"/>
        <n v="58080"/>
        <n v="60600"/>
        <n v="63200"/>
        <n v="64520"/>
        <n v="65800"/>
        <n v="67200"/>
        <n v="68640"/>
        <n v="69520"/>
        <n v="70440"/>
        <n v="71280"/>
        <n v="72000"/>
        <n v="72880"/>
        <n v="73640"/>
        <n v="74280"/>
        <n v="74880"/>
        <n v="75280"/>
        <n v="75880"/>
        <n v="76760"/>
        <n v="77360"/>
        <n v="77960"/>
        <n v="114440"/>
        <n v="117120"/>
        <n v="119920"/>
        <n v="122920"/>
        <n v="125800"/>
        <n v="128040"/>
        <n v="130440"/>
        <n v="132320"/>
        <n v="133960"/>
        <n v="135800"/>
        <n v="137200"/>
        <n v="138360"/>
        <n v="139160"/>
        <n v="139840"/>
        <n v="140880"/>
        <n v="141880"/>
        <n v="143040"/>
        <n v="144400"/>
        <n v="146760"/>
        <n v="149840"/>
        <n v="152640"/>
        <n v="154760"/>
        <n v="156800"/>
        <n v="158840"/>
        <n v="485280"/>
        <n v="490160"/>
        <n v="494480"/>
        <n v="498000"/>
        <n v="501600"/>
        <n v="505440"/>
        <n v="508600"/>
        <n v="511720"/>
        <n v="514640"/>
        <n v="518240"/>
        <n v="521520"/>
        <n v="525160"/>
        <n v="529880"/>
        <n v="533480"/>
        <n v="537760"/>
        <n v="543840"/>
        <n v="547080"/>
        <n v="549480"/>
        <n v="551560"/>
        <n v="555720"/>
        <n v="559960"/>
        <n v="565960"/>
        <n v="570120"/>
        <n v="1040"/>
        <n v="2320"/>
        <n v="3640"/>
        <n v="4960"/>
        <n v="6120"/>
        <n v="7400"/>
        <n v="8640"/>
        <n v="9840"/>
        <n v="10920"/>
        <n v="11520"/>
        <n v="12200"/>
        <n v="12840"/>
        <n v="13520"/>
        <s v="NA"/>
        <n v="53200"/>
        <n v="54400"/>
        <n v="56680"/>
        <n v="59320"/>
        <n v="61600"/>
        <n v="63640"/>
        <n v="67840"/>
        <n v="70120"/>
        <n v="74960"/>
        <n v="78880"/>
        <n v="80440"/>
        <n v="81920"/>
        <n v="83880"/>
        <n v="85240"/>
        <n v="87040"/>
        <n v="88520"/>
        <n v="89840"/>
        <n v="91160"/>
        <n v="92360"/>
        <n v="93560"/>
        <n v="95360"/>
        <n v="97240"/>
        <n v="3760100"/>
        <n v="3760200"/>
        <n v="3760300"/>
        <n v="3760400"/>
        <n v="3760500"/>
        <n v="3760600"/>
        <n v="3760700"/>
        <n v="3760800"/>
        <n v="3761100"/>
        <n v="3761200"/>
        <n v="3761300"/>
        <n v="3761400"/>
        <n v="3761500"/>
        <n v="3761600"/>
        <n v="3761700"/>
        <n v="3761800"/>
        <n v="3761900"/>
        <n v="3762000"/>
        <n v="3762100"/>
        <n v="3762200"/>
        <n v="3762300"/>
        <n v="3762400"/>
        <n v="3762500"/>
        <n v="3762600"/>
        <n v="248680700"/>
        <n v="248684700"/>
        <n v="248690200"/>
        <n v="248697600"/>
        <n v="248704000"/>
        <n v="248710900"/>
        <n v="248717200"/>
        <n v="248722900"/>
        <n v="248728300"/>
        <n v="248732500"/>
        <n v="248736400"/>
        <n v="248740600"/>
        <n v="248744300"/>
        <n v="248748100"/>
        <n v="248751000"/>
        <n v="248754000"/>
        <n v="248756300"/>
        <n v="248766200"/>
        <n v="248777000"/>
        <n v="248782600"/>
        <n v="248787100"/>
        <n v="248793700"/>
        <n v="248799500"/>
        <n v="248805500"/>
        <n v="248809900"/>
        <n v="248815100"/>
        <n v="248821400"/>
        <n v="248828200"/>
        <n v="248835500"/>
        <n v="248842900"/>
        <n v="248849800"/>
        <n v="248856200"/>
        <n v="248861800"/>
        <n v="248866400"/>
        <n v="248869300"/>
        <n v="248872300"/>
        <n v="248875900"/>
        <n v="248879100"/>
        <n v="248880800"/>
        <n v="248883300"/>
        <n v="248893600"/>
        <n v="248901900"/>
        <n v="248905300"/>
        <n v="248907700"/>
        <n v="248910300"/>
        <n v="248917500"/>
        <n v="248922700"/>
        <n v="248925800"/>
        <n v="248928500"/>
        <n v="3763600"/>
        <n v="3763700"/>
        <n v="3763800"/>
        <n v="3764000"/>
        <n v="3764100"/>
        <n v="3764200"/>
        <n v="3764300"/>
        <n v="3764400"/>
        <n v="3764500"/>
        <n v="3764600"/>
        <n v="3764700"/>
        <n v="3764900"/>
        <n v="69360"/>
        <n v="71760"/>
        <n v="73800"/>
        <n v="76200"/>
        <n v="78600"/>
        <n v="80880"/>
        <n v="83280"/>
        <n v="85560"/>
        <n v="86880"/>
        <n v="89040"/>
        <n v="90000"/>
        <n v="91680"/>
        <n v="93480"/>
        <n v="99240"/>
        <n v="104040"/>
        <n v="106200"/>
        <n v="108600"/>
        <n v="111840"/>
        <n v="113880"/>
        <n v="115680"/>
        <n v="184440"/>
        <n v="186600"/>
        <n v="189000"/>
        <n v="191160"/>
        <n v="192240"/>
        <n v="194760"/>
        <n v="195840"/>
        <n v="197280"/>
        <n v="200040"/>
        <n v="201840"/>
        <n v="208560"/>
        <n v="211800"/>
        <n v="216600"/>
        <n v="220080"/>
        <n v="221760"/>
        <n v="223440"/>
        <n v="225000"/>
        <n v="227760"/>
        <n v="228840"/>
        <n v="231720"/>
        <n v="233760"/>
        <n v="236520"/>
        <n v="239640"/>
        <n v="242400"/>
        <n v="245160"/>
        <n v="247920"/>
        <n v="250560"/>
        <n v="251760"/>
        <n v="253800"/>
        <n v="256080"/>
        <n v="259080"/>
        <n v="261720"/>
        <n v="264360"/>
        <n v="266760"/>
        <n v="268200"/>
        <n v="271680"/>
        <n v="274680"/>
        <n v="276120"/>
        <n v="278400"/>
        <n v="280680"/>
        <n v="283080"/>
        <n v="285960"/>
        <n v="288960"/>
        <n v="292080"/>
        <n v="298440"/>
        <n v="300240"/>
        <n v="301800"/>
        <n v="307560"/>
        <n v="310080"/>
        <n v="312960"/>
        <n v="315840"/>
        <n v="318960"/>
        <n v="321960"/>
        <n v="324720"/>
        <n v="327240"/>
        <n v="329160"/>
        <n v="330480"/>
        <n v="333960"/>
        <n v="335520"/>
        <n v="337920"/>
        <n v="340200"/>
        <n v="342960"/>
        <n v="345720"/>
        <n v="347640"/>
        <n v="350040"/>
        <n v="79360"/>
        <n v="80480"/>
        <n v="82360"/>
        <n v="84160"/>
        <n v="88120"/>
        <n v="89760"/>
        <n v="92640"/>
        <n v="93880"/>
        <n v="95080"/>
        <n v="96800"/>
        <n v="97720"/>
        <n v="98760"/>
        <n v="99680"/>
        <n v="102120"/>
        <n v="104800"/>
        <n v="105720"/>
        <n v="106640"/>
        <n v="108960"/>
        <n v="110200"/>
        <n v="112280"/>
      </sharedItems>
    </cacheField>
    <cacheField name="reactive_energy_export" numFmtId="0">
      <sharedItems containsMixedTypes="1" containsNumber="1" containsInteger="1" minValue="0" maxValue="4941000" count="763">
        <n v="8320"/>
        <n v="8480"/>
        <n v="8640"/>
        <n v="8760"/>
        <n v="8800"/>
        <n v="8960"/>
        <n v="9000"/>
        <n v="9120"/>
        <n v="9200"/>
        <n v="9280"/>
        <n v="9320"/>
        <n v="9360"/>
        <n v="9400"/>
        <n v="10160"/>
        <n v="10280"/>
        <n v="10320"/>
        <n v="10360"/>
        <n v="10400"/>
        <n v="10440"/>
        <n v="10480"/>
        <n v="10560"/>
        <n v="10720"/>
        <n v="10840"/>
        <n v="10960"/>
        <n v="11000"/>
        <n v="11040"/>
        <n v="11200"/>
        <n v="9960"/>
        <n v="10080"/>
        <n v="10240"/>
        <n v="10640"/>
        <n v="10880"/>
        <n v="10920"/>
        <n v="11080"/>
        <n v="11240"/>
        <n v="11280"/>
        <n v="11320"/>
        <n v="11360"/>
        <n v="11400"/>
        <n v="11520"/>
        <n v="11600"/>
        <n v="11640"/>
        <n v="0"/>
        <n v="1212840"/>
        <n v="1243080"/>
        <n v="1272720"/>
        <n v="1301640"/>
        <n v="1330800"/>
        <n v="1360560"/>
        <n v="1391520"/>
        <n v="1422720"/>
        <n v="1453200"/>
        <n v="1484160"/>
        <n v="1515960"/>
        <n v="1547640"/>
        <n v="1581120"/>
        <n v="1615320"/>
        <n v="1650360"/>
        <n v="1685280"/>
        <n v="1720200"/>
        <n v="1754880"/>
        <n v="1789080"/>
        <n v="1822920"/>
        <n v="1857000"/>
        <n v="1890600"/>
        <n v="1924320"/>
        <n v="1955760"/>
        <n v="1986960"/>
        <n v="2718720"/>
        <n v="2748600"/>
        <n v="2778480"/>
        <n v="2808600"/>
        <n v="2838720"/>
        <n v="2869080"/>
        <n v="2899080"/>
        <n v="2930520"/>
        <n v="2961840"/>
        <n v="2993160"/>
        <n v="3024360"/>
        <n v="3056160"/>
        <n v="3087240"/>
        <n v="3117120"/>
        <n v="3145680"/>
        <n v="3172080"/>
        <n v="3200520"/>
        <n v="3230880"/>
        <n v="3260640"/>
        <n v="3290400"/>
        <n v="3320640"/>
        <n v="3351480"/>
        <n v="3383160"/>
        <n v="3413400"/>
        <n v="3442440"/>
        <n v="3472080"/>
        <n v="3500640"/>
        <n v="3530280"/>
        <n v="3559920"/>
        <n v="3589680"/>
        <n v="3621480"/>
        <n v="3652560"/>
        <n v="3685320"/>
        <n v="3718200"/>
        <n v="3750600"/>
        <n v="3783000"/>
        <n v="3815760"/>
        <n v="3846360"/>
        <n v="3877800"/>
        <n v="3907680"/>
        <n v="3938520"/>
        <n v="3969840"/>
        <n v="4000800"/>
        <n v="4032360"/>
        <n v="4065240"/>
        <n v="4097280"/>
        <n v="4128600"/>
        <n v="4160160"/>
        <n v="4189800"/>
        <n v="4218240"/>
        <n v="4248720"/>
        <n v="4279200"/>
        <n v="4309080"/>
        <n v="4339320"/>
        <n v="4369680"/>
        <n v="4400280"/>
        <n v="4431480"/>
        <n v="4463640"/>
        <n v="4496040"/>
        <n v="4527960"/>
        <n v="4560480"/>
        <n v="4591200"/>
        <n v="4620360"/>
        <n v="4651080"/>
        <n v="4684080"/>
        <n v="4716120"/>
        <n v="4748640"/>
        <n v="4780560"/>
        <n v="4813200"/>
        <n v="4846680"/>
        <n v="4879320"/>
        <n v="4910760"/>
        <n v="4941000"/>
        <n v="438840"/>
        <n v="469800"/>
        <n v="500400"/>
        <n v="531600"/>
        <n v="563160"/>
        <n v="594600"/>
        <n v="625920"/>
        <n v="657720"/>
        <n v="690240"/>
        <n v="723360"/>
        <n v="756360"/>
        <n v="788760"/>
        <n v="821520"/>
        <n v="854160"/>
        <n v="887400"/>
        <n v="920280"/>
        <n v="951960"/>
        <n v="984240"/>
        <n v="1016880"/>
        <n v="1050120"/>
        <n v="1082160"/>
        <n v="1115400"/>
        <n v="1148760"/>
        <n v="1181160"/>
        <n v="2017320"/>
        <n v="2046720"/>
        <n v="2076960"/>
        <n v="2106480"/>
        <n v="2136000"/>
        <n v="2166120"/>
        <n v="2197320"/>
        <n v="2228280"/>
        <n v="2259840"/>
        <n v="2291160"/>
        <n v="2322720"/>
        <n v="2354160"/>
        <n v="2385960"/>
        <n v="2418120"/>
        <n v="2449200"/>
        <n v="2480040"/>
        <n v="2507520"/>
        <n v="2535600"/>
        <n v="2563920"/>
        <n v="2595360"/>
        <n v="2626320"/>
        <n v="2657040"/>
        <n v="2688480"/>
        <n v="10200"/>
        <n v="10680"/>
        <n v="10800"/>
        <n v="11160"/>
        <n v="11760"/>
        <n v="12000"/>
        <n v="12240"/>
        <n v="12480"/>
        <n v="12840"/>
        <n v="13320"/>
        <n v="13920"/>
        <n v="14520"/>
        <n v="14880"/>
        <n v="34080"/>
        <n v="34320"/>
        <n v="34440"/>
        <n v="34560"/>
        <n v="34680"/>
        <n v="34800"/>
        <n v="35160"/>
        <n v="35400"/>
        <n v="35640"/>
        <n v="35760"/>
        <n v="36000"/>
        <n v="36120"/>
        <n v="36480"/>
        <n v="36720"/>
        <n v="36960"/>
        <n v="37080"/>
        <n v="37440"/>
        <n v="37800"/>
        <n v="38400"/>
        <n v="39120"/>
        <n v="39840"/>
        <n v="39960"/>
        <n v="15120"/>
        <n v="15480"/>
        <n v="15600"/>
        <n v="15720"/>
        <n v="15840"/>
        <n v="15960"/>
        <n v="16080"/>
        <n v="16200"/>
        <n v="16440"/>
        <n v="16680"/>
        <n v="16800"/>
        <n v="17160"/>
        <n v="17640"/>
        <n v="18480"/>
        <n v="19320"/>
        <n v="20160"/>
        <n v="21120"/>
        <n v="21480"/>
        <n v="21840"/>
        <n v="21960"/>
        <n v="22200"/>
        <n v="22320"/>
        <n v="22440"/>
        <n v="22560"/>
        <n v="22680"/>
        <n v="22800"/>
        <n v="23040"/>
        <n v="23160"/>
        <n v="23280"/>
        <n v="23640"/>
        <n v="23760"/>
        <n v="24000"/>
        <n v="24120"/>
        <n v="24360"/>
        <n v="24960"/>
        <n v="25440"/>
        <n v="26040"/>
        <n v="26520"/>
        <n v="27000"/>
        <n v="27480"/>
        <n v="27840"/>
        <n v="27960"/>
        <n v="28080"/>
        <n v="28320"/>
        <n v="28440"/>
        <n v="28560"/>
        <n v="28680"/>
        <n v="28920"/>
        <n v="29040"/>
        <n v="29400"/>
        <n v="29520"/>
        <n v="29760"/>
        <n v="30000"/>
        <n v="30120"/>
        <n v="30240"/>
        <n v="30600"/>
        <n v="31200"/>
        <n v="31800"/>
        <n v="32520"/>
        <n v="33360"/>
        <n v="33960"/>
        <n v="40080"/>
        <n v="40200"/>
        <n v="40320"/>
        <n v="40440"/>
        <n v="40560"/>
        <n v="40680"/>
        <n v="40920"/>
        <n v="41040"/>
        <n v="41160"/>
        <n v="41280"/>
        <n v="41520"/>
        <n v="41640"/>
        <n v="41760"/>
        <n v="42120"/>
        <n v="42840"/>
        <n v="43200"/>
        <n v="43680"/>
        <n v="43800"/>
        <n v="44040"/>
        <n v="9520"/>
        <n v="9560"/>
        <n v="9600"/>
        <n v="9640"/>
        <n v="9680"/>
        <n v="9720"/>
        <n v="9760"/>
        <n v="9840"/>
        <n v="9880"/>
        <n v="10000"/>
        <n v="8040"/>
        <n v="8080"/>
        <n v="8120"/>
        <n v="8160"/>
        <n v="8200"/>
        <n v="8280"/>
        <n v="640"/>
        <n v="800"/>
        <n v="680"/>
        <n v="720"/>
        <n v="760"/>
        <n v="840"/>
        <n v="92120"/>
        <n v="92920"/>
        <n v="93600"/>
        <n v="94240"/>
        <n v="95040"/>
        <n v="95960"/>
        <n v="96880"/>
        <n v="97800"/>
        <n v="98720"/>
        <n v="99720"/>
        <n v="100680"/>
        <n v="101800"/>
        <n v="102760"/>
        <n v="102840"/>
        <n v="102880"/>
        <n v="102960"/>
        <n v="103000"/>
        <n v="103480"/>
        <n v="41400"/>
        <n v="41880"/>
        <n v="42640"/>
        <n v="43600"/>
        <n v="44600"/>
        <n v="45600"/>
        <n v="46600"/>
        <n v="47680"/>
        <n v="48680"/>
        <n v="49800"/>
        <n v="50880"/>
        <n v="51960"/>
        <n v="52880"/>
        <n v="53240"/>
        <n v="53280"/>
        <n v="53360"/>
        <n v="53400"/>
        <n v="53920"/>
        <n v="54840"/>
        <n v="56080"/>
        <n v="57320"/>
        <n v="58360"/>
        <n v="59520"/>
        <n v="60640"/>
        <n v="61800"/>
        <n v="63000"/>
        <n v="64160"/>
        <n v="64840"/>
        <n v="64880"/>
        <n v="64920"/>
        <n v="64960"/>
        <n v="65040"/>
        <n v="65160"/>
        <n v="65200"/>
        <n v="65280"/>
        <n v="65560"/>
        <n v="66600"/>
        <n v="67840"/>
        <n v="69280"/>
        <n v="70800"/>
        <n v="72040"/>
        <n v="73200"/>
        <n v="74440"/>
        <n v="75560"/>
        <n v="76680"/>
        <n v="77800"/>
        <n v="78920"/>
        <n v="80000"/>
        <n v="80240"/>
        <n v="80280"/>
        <n v="80360"/>
        <n v="80440"/>
        <n v="80520"/>
        <n v="80560"/>
        <n v="80600"/>
        <n v="80640"/>
        <n v="80880"/>
        <n v="81480"/>
        <n v="82280"/>
        <n v="83120"/>
        <n v="84120"/>
        <n v="85000"/>
        <n v="86000"/>
        <n v="86840"/>
        <n v="87680"/>
        <n v="88680"/>
        <n v="89640"/>
        <n v="90560"/>
        <n v="91360"/>
        <n v="91560"/>
        <n v="91600"/>
        <n v="91680"/>
        <n v="91720"/>
        <n v="91760"/>
        <n v="104560"/>
        <n v="105600"/>
        <n v="106680"/>
        <n v="107680"/>
        <n v="108760"/>
        <n v="109840"/>
        <n v="110640"/>
        <n v="111640"/>
        <n v="112920"/>
        <n v="114080"/>
        <n v="115080"/>
        <n v="116160"/>
        <n v="116600"/>
        <n v="116640"/>
        <n v="116720"/>
        <n v="116760"/>
        <n v="117280"/>
        <n v="89200"/>
        <n v="7840"/>
        <n v="7880"/>
        <n v="7920"/>
        <n v="7960"/>
        <n v="8000"/>
        <n v="8360"/>
        <n v="8440"/>
        <n v="8520"/>
        <n v="8560"/>
        <n v="8600"/>
        <n v="9240"/>
        <n v="9440"/>
        <n v="1227100"/>
        <n v="1227200"/>
        <n v="1227300"/>
        <n v="1227400"/>
        <n v="1227500"/>
        <n v="1227600"/>
        <n v="1227700"/>
        <n v="1227800"/>
        <n v="1227900"/>
        <n v="1228000"/>
        <n v="1228100"/>
        <n v="1228200"/>
        <n v="1228300"/>
        <n v="1228400"/>
        <n v="1228500"/>
        <n v="1228600"/>
        <n v="1228700"/>
        <n v="1228800"/>
        <n v="1228900"/>
        <n v="1229000"/>
        <n v="1229100"/>
        <n v="1229200"/>
        <n v="1229300"/>
        <n v="1229400"/>
        <n v="1229600"/>
        <n v="1232200"/>
        <n v="1232400"/>
        <n v="1232500"/>
        <n v="1232600"/>
        <n v="1232700"/>
        <n v="1232800"/>
        <n v="1232900"/>
        <n v="1233000"/>
        <n v="1233100"/>
        <n v="1233200"/>
        <n v="1233300"/>
        <n v="1233400"/>
        <n v="1233500"/>
        <n v="1233600"/>
        <n v="1233800"/>
        <n v="1234000"/>
        <n v="1234100"/>
        <n v="1234300"/>
        <n v="1234400"/>
        <n v="1234600"/>
        <n v="1234700"/>
        <n v="1234800"/>
        <n v="1235000"/>
        <n v="1235100"/>
        <n v="1235200"/>
        <n v="1235300"/>
        <n v="1235500"/>
        <n v="1235600"/>
        <n v="1235700"/>
        <n v="1235800"/>
        <n v="1235900"/>
        <n v="1236000"/>
        <n v="1236200"/>
        <n v="1236400"/>
        <n v="1236600"/>
        <n v="1236700"/>
        <n v="1236900"/>
        <n v="1237000"/>
        <n v="1237100"/>
        <n v="1237200"/>
        <n v="1237400"/>
        <n v="1237500"/>
        <n v="1237600"/>
        <n v="1237800"/>
        <n v="1237900"/>
        <n v="1238000"/>
        <n v="1238100"/>
        <n v="1238200"/>
        <n v="1238300"/>
        <n v="1238400"/>
        <n v="1238500"/>
        <n v="1238600"/>
        <n v="1238700"/>
        <n v="1238800"/>
        <n v="1238900"/>
        <n v="1239000"/>
        <n v="1239100"/>
        <n v="1239200"/>
        <n v="1239300"/>
        <n v="1239400"/>
        <n v="1239600"/>
        <n v="1239700"/>
        <n v="1239800"/>
        <n v="1240000"/>
        <n v="1240100"/>
        <n v="1224500"/>
        <n v="1224600"/>
        <n v="1224700"/>
        <n v="1224800"/>
        <n v="1225000"/>
        <n v="1225100"/>
        <n v="1225200"/>
        <n v="1225300"/>
        <n v="1225400"/>
        <n v="1225500"/>
        <n v="1225600"/>
        <n v="1225800"/>
        <n v="1225900"/>
        <n v="1226000"/>
        <n v="1226200"/>
        <n v="1226300"/>
        <n v="1226400"/>
        <n v="1226600"/>
        <n v="1226700"/>
        <n v="1226800"/>
        <n v="1226900"/>
        <n v="1229700"/>
        <n v="1229800"/>
        <n v="1229900"/>
        <n v="1230000"/>
        <n v="1230100"/>
        <n v="1230200"/>
        <n v="1230300"/>
        <n v="1230400"/>
        <n v="1230600"/>
        <n v="1230700"/>
        <n v="1230800"/>
        <n v="1230900"/>
        <n v="1231000"/>
        <n v="1231100"/>
        <n v="1231200"/>
        <n v="1231300"/>
        <n v="1231400"/>
        <n v="1231600"/>
        <n v="1231700"/>
        <n v="1231800"/>
        <n v="1231900"/>
        <n v="1232000"/>
        <n v="45500"/>
        <n v="1280"/>
        <n v="1480"/>
        <n v="1640"/>
        <n v="1800"/>
        <n v="2080"/>
        <n v="2480"/>
        <n v="2640"/>
        <n v="2760"/>
        <n v="3040"/>
        <n v="3400"/>
        <n v="3520"/>
        <n v="3560"/>
        <n v="3600"/>
        <n v="3680"/>
        <n v="3760"/>
        <n v="3880"/>
        <n v="11960"/>
        <n v="12040"/>
        <n v="12760"/>
        <n v="12880"/>
        <n v="12920"/>
        <n v="13000"/>
        <n v="13040"/>
        <n v="13080"/>
        <n v="13120"/>
        <n v="13160"/>
        <n v="13200"/>
        <n v="13280"/>
        <n v="13440"/>
        <n v="3920"/>
        <n v="4040"/>
        <n v="4160"/>
        <n v="4360"/>
        <n v="4480"/>
        <n v="4720"/>
        <n v="4960"/>
        <n v="5000"/>
        <n v="5040"/>
        <n v="5080"/>
        <n v="5120"/>
        <n v="5160"/>
        <n v="5200"/>
        <n v="5240"/>
        <n v="9480"/>
        <n v="8680"/>
        <n v="8720"/>
        <n v="8840"/>
        <n v="8880"/>
        <n v="9160"/>
        <n v="40"/>
        <n v="120"/>
        <n v="160"/>
        <s v="NA"/>
        <n v="1120"/>
        <n v="1320"/>
        <n v="1360"/>
        <n v="1560"/>
        <n v="1720"/>
        <n v="1760"/>
        <n v="3762600"/>
        <n v="3762700"/>
        <n v="3762800"/>
        <n v="3762900"/>
        <n v="3763000"/>
        <n v="3763100"/>
        <n v="3763200"/>
        <n v="3763300"/>
        <n v="3763400"/>
        <n v="3763500"/>
        <n v="165360"/>
        <n v="169080"/>
        <n v="172440"/>
        <n v="175080"/>
        <n v="177840"/>
        <n v="180960"/>
        <n v="184440"/>
        <n v="187560"/>
        <n v="191280"/>
        <n v="195360"/>
        <n v="199560"/>
        <n v="203880"/>
        <n v="206760"/>
        <n v="209520"/>
        <n v="212160"/>
        <n v="214920"/>
        <n v="216840"/>
        <n v="220320"/>
        <n v="224880"/>
        <n v="229680"/>
        <n v="234480"/>
        <n v="238920"/>
        <n v="243960"/>
        <n v="248880"/>
        <n v="253440"/>
        <n v="346200"/>
        <n v="350400"/>
        <n v="354360"/>
        <n v="358440"/>
        <n v="362880"/>
        <n v="367200"/>
        <n v="371400"/>
        <n v="375960"/>
        <n v="379680"/>
        <n v="383520"/>
        <n v="387240"/>
        <n v="390240"/>
        <n v="393840"/>
        <n v="397560"/>
        <n v="401400"/>
        <n v="405720"/>
        <n v="409920"/>
        <n v="412800"/>
        <n v="417000"/>
        <n v="421080"/>
        <n v="425520"/>
        <n v="429720"/>
        <n v="434160"/>
        <n v="438600"/>
        <n v="442440"/>
        <n v="446400"/>
        <n v="449400"/>
        <n v="451920"/>
        <n v="454680"/>
        <n v="458040"/>
        <n v="461160"/>
        <n v="464520"/>
        <n v="468120"/>
        <n v="472080"/>
        <n v="476280"/>
        <n v="479760"/>
        <n v="483480"/>
        <n v="487320"/>
        <n v="491640"/>
        <n v="495720"/>
        <n v="498960"/>
        <n v="501120"/>
        <n v="504360"/>
        <n v="508440"/>
        <n v="512400"/>
        <n v="516480"/>
        <n v="520440"/>
        <n v="523800"/>
        <n v="527160"/>
        <n v="530520"/>
        <n v="534000"/>
        <n v="537480"/>
        <n v="540000"/>
        <n v="542520"/>
        <n v="543840"/>
        <n v="546120"/>
        <n v="548880"/>
        <n v="551760"/>
        <n v="555720"/>
        <n v="559080"/>
        <n v="562920"/>
        <n v="566400"/>
        <n v="570240"/>
        <n v="574200"/>
        <n v="578400"/>
        <n v="581640"/>
        <n v="585720"/>
        <n v="589920"/>
        <n v="594240"/>
        <n v="598920"/>
        <n v="603360"/>
        <n v="606240"/>
        <n v="609720"/>
        <n v="5280"/>
        <n v="5320"/>
        <n v="5600"/>
        <n v="5680"/>
        <n v="5880"/>
        <n v="6000"/>
        <n v="6160"/>
        <n v="6320"/>
        <n v="6680"/>
        <n v="6840"/>
        <n v="6920"/>
        <n v="7320"/>
        <n v="7680"/>
        <n v="7720"/>
        <n v="7760"/>
      </sharedItems>
    </cacheField>
    <cacheField name="ac_id" numFmtId="0">
      <sharedItems/>
    </cacheField>
    <cacheField name="filename" numFmtId="0">
      <sharedItems/>
    </cacheField>
    <cacheField name="block" numFmtId="0">
      <sharedItems containsSemiMixedTypes="0" containsString="0" containsNumber="1" containsInteger="1" minValue="1" maxValue="1"/>
    </cacheField>
    <cacheField name="date" numFmtId="0">
      <sharedItems containsDate="1" containsMixedTypes="1" minDate="2019-03-13T00:00:00" maxDate="2019-03-21T00:00:00" count="9">
        <d v="2019-03-15T00:00:00"/>
        <d v="2019-03-16T00:00:00"/>
        <d v="2019-03-17T00:00:00"/>
        <d v="2019-03-18T00:00:00"/>
        <d v="2019-03-19T00:00:00"/>
        <d v="2019-03-20T00:00:00"/>
        <d v="2019-03-14T00:00:00"/>
        <d v="2019-03-13T00:00:00"/>
        <s v="NA"/>
      </sharedItems>
    </cacheField>
    <cacheField name="hour" numFmtId="0">
      <sharedItems containsMixedTypes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0">
  <r>
    <d v="2019-03-15T00:00:00"/>
    <n v="0"/>
    <n v="248920"/>
    <x v="0"/>
    <x v="0"/>
    <x v="0"/>
    <s v="A_C ID  5490429638 MN I1C18D002562 "/>
    <s v="A_C ID  5490429638 MN I1C18D002562 16-03-2019.xlsx"/>
    <n v="1"/>
    <x v="0"/>
    <x v="0"/>
  </r>
  <r>
    <d v="2019-03-15T01:00:00"/>
    <n v="0"/>
    <n v="250360"/>
    <x v="0"/>
    <x v="1"/>
    <x v="0"/>
    <s v="A_C ID  5490429638 MN I1C18D002562 "/>
    <s v="A_C ID  5490429638 MN I1C18D002562 16-03-2019.xlsx"/>
    <n v="1"/>
    <x v="0"/>
    <x v="1"/>
  </r>
  <r>
    <d v="2019-03-15T02:00:00"/>
    <n v="0"/>
    <n v="251680"/>
    <x v="0"/>
    <x v="2"/>
    <x v="0"/>
    <s v="A_C ID  5490429638 MN I1C18D002562 "/>
    <s v="A_C ID  5490429638 MN I1C18D002562 16-03-2019.xlsx"/>
    <n v="1"/>
    <x v="0"/>
    <x v="2"/>
  </r>
  <r>
    <d v="2019-03-15T03:00:00"/>
    <n v="0"/>
    <n v="253200"/>
    <x v="0"/>
    <x v="3"/>
    <x v="0"/>
    <s v="A_C ID  5490429638 MN I1C18D002562 "/>
    <s v="A_C ID  5490429638 MN I1C18D002562 16-03-2019.xlsx"/>
    <n v="1"/>
    <x v="0"/>
    <x v="3"/>
  </r>
  <r>
    <d v="2019-03-15T04:00:00"/>
    <n v="0"/>
    <n v="254960"/>
    <x v="0"/>
    <x v="4"/>
    <x v="0"/>
    <s v="A_C ID  5490429638 MN I1C18D002562 "/>
    <s v="A_C ID  5490429638 MN I1C18D002562 16-03-2019.xlsx"/>
    <n v="1"/>
    <x v="0"/>
    <x v="4"/>
  </r>
  <r>
    <d v="2019-03-15T05:00:00"/>
    <n v="0"/>
    <n v="256240"/>
    <x v="0"/>
    <x v="5"/>
    <x v="0"/>
    <s v="A_C ID  5490429638 MN I1C18D002562 "/>
    <s v="A_C ID  5490429638 MN I1C18D002562 16-03-2019.xlsx"/>
    <n v="1"/>
    <x v="0"/>
    <x v="5"/>
  </r>
  <r>
    <d v="2019-03-15T06:00:00"/>
    <n v="0"/>
    <n v="257520"/>
    <x v="0"/>
    <x v="6"/>
    <x v="0"/>
    <s v="A_C ID  5490429638 MN I1C18D002562 "/>
    <s v="A_C ID  5490429638 MN I1C18D002562 16-03-2019.xlsx"/>
    <n v="1"/>
    <x v="0"/>
    <x v="6"/>
  </r>
  <r>
    <d v="2019-03-15T07:00:00"/>
    <n v="0"/>
    <n v="258680"/>
    <x v="0"/>
    <x v="7"/>
    <x v="0"/>
    <s v="A_C ID  5490429638 MN I1C18D002562 "/>
    <s v="A_C ID  5490429638 MN I1C18D002562 16-03-2019.xlsx"/>
    <n v="1"/>
    <x v="0"/>
    <x v="7"/>
  </r>
  <r>
    <d v="2019-03-15T08:00:00"/>
    <n v="0"/>
    <n v="260880"/>
    <x v="0"/>
    <x v="8"/>
    <x v="0"/>
    <s v="A_C ID  5490429638 MN I1C18D002562 "/>
    <s v="A_C ID  5490429638 MN I1C18D002562 16-03-2019.xlsx"/>
    <n v="1"/>
    <x v="0"/>
    <x v="8"/>
  </r>
  <r>
    <d v="2019-03-15T09:00:00"/>
    <n v="0"/>
    <n v="262400"/>
    <x v="0"/>
    <x v="9"/>
    <x v="0"/>
    <s v="A_C ID  5490429638 MN I1C18D002562 "/>
    <s v="A_C ID  5490429638 MN I1C18D002562 16-03-2019.xlsx"/>
    <n v="1"/>
    <x v="0"/>
    <x v="9"/>
  </r>
  <r>
    <d v="2019-03-15T10:00:00"/>
    <n v="0"/>
    <n v="263840"/>
    <x v="0"/>
    <x v="10"/>
    <x v="0"/>
    <s v="A_C ID  5490429638 MN I1C18D002562 "/>
    <s v="A_C ID  5490429638 MN I1C18D002562 16-03-2019.xlsx"/>
    <n v="1"/>
    <x v="0"/>
    <x v="10"/>
  </r>
  <r>
    <d v="2019-03-15T11:00:00"/>
    <n v="0"/>
    <n v="266360"/>
    <x v="0"/>
    <x v="11"/>
    <x v="0"/>
    <s v="A_C ID  5490429638 MN I1C18D002562 "/>
    <s v="A_C ID  5490429638 MN I1C18D002562 16-03-2019.xlsx"/>
    <n v="1"/>
    <x v="0"/>
    <x v="11"/>
  </r>
  <r>
    <d v="2019-03-15T12:00:00"/>
    <n v="0"/>
    <n v="270080"/>
    <x v="0"/>
    <x v="12"/>
    <x v="0"/>
    <s v="A_C ID  5490429638 MN I1C18D002562 "/>
    <s v="A_C ID  5490429638 MN I1C18D002562 16-03-2019.xlsx"/>
    <n v="1"/>
    <x v="0"/>
    <x v="12"/>
  </r>
  <r>
    <d v="2019-03-15T13:00:00"/>
    <n v="0"/>
    <n v="272840"/>
    <x v="0"/>
    <x v="13"/>
    <x v="0"/>
    <s v="A_C ID  5490429638 MN I1C18D002562 "/>
    <s v="A_C ID  5490429638 MN I1C18D002562 16-03-2019.xlsx"/>
    <n v="1"/>
    <x v="0"/>
    <x v="13"/>
  </r>
  <r>
    <d v="2019-03-15T14:00:00"/>
    <n v="0"/>
    <n v="276280"/>
    <x v="0"/>
    <x v="14"/>
    <x v="0"/>
    <s v="A_C ID  5490429638 MN I1C18D002562 "/>
    <s v="A_C ID  5490429638 MN I1C18D002562 16-03-2019.xlsx"/>
    <n v="1"/>
    <x v="0"/>
    <x v="14"/>
  </r>
  <r>
    <d v="2019-03-15T15:00:00"/>
    <n v="0"/>
    <n v="278880"/>
    <x v="0"/>
    <x v="15"/>
    <x v="0"/>
    <s v="A_C ID  5490429638 MN I1C18D002562 "/>
    <s v="A_C ID  5490429638 MN I1C18D002562 16-03-2019.xlsx"/>
    <n v="1"/>
    <x v="0"/>
    <x v="15"/>
  </r>
  <r>
    <d v="2019-03-15T16:00:00"/>
    <n v="0"/>
    <n v="281160"/>
    <x v="0"/>
    <x v="16"/>
    <x v="0"/>
    <s v="A_C ID  5490429638 MN I1C18D002562 "/>
    <s v="A_C ID  5490429638 MN I1C18D002562 16-03-2019.xlsx"/>
    <n v="1"/>
    <x v="0"/>
    <x v="16"/>
  </r>
  <r>
    <d v="2019-03-15T17:00:00"/>
    <n v="0"/>
    <n v="284880"/>
    <x v="0"/>
    <x v="17"/>
    <x v="0"/>
    <s v="A_C ID  5490429638 MN I1C18D002562 "/>
    <s v="A_C ID  5490429638 MN I1C18D002562 16-03-2019.xlsx"/>
    <n v="1"/>
    <x v="0"/>
    <x v="17"/>
  </r>
  <r>
    <d v="2019-03-15T18:00:00"/>
    <n v="0"/>
    <n v="286640"/>
    <x v="0"/>
    <x v="18"/>
    <x v="0"/>
    <s v="A_C ID  5490429638 MN I1C18D002562 "/>
    <s v="A_C ID  5490429638 MN I1C18D002562 16-03-2019.xlsx"/>
    <n v="1"/>
    <x v="0"/>
    <x v="18"/>
  </r>
  <r>
    <d v="2019-03-15T19:00:00"/>
    <n v="0"/>
    <n v="288320"/>
    <x v="0"/>
    <x v="19"/>
    <x v="0"/>
    <s v="A_C ID  5490429638 MN I1C18D002562 "/>
    <s v="A_C ID  5490429638 MN I1C18D002562 16-03-2019.xlsx"/>
    <n v="1"/>
    <x v="0"/>
    <x v="19"/>
  </r>
  <r>
    <d v="2019-03-15T20:00:00"/>
    <n v="0"/>
    <n v="291240"/>
    <x v="0"/>
    <x v="20"/>
    <x v="1"/>
    <s v="A_C ID  5490429638 MN I1C18D002562 "/>
    <s v="A_C ID  5490429638 MN I1C18D002562 16-03-2019.xlsx"/>
    <n v="1"/>
    <x v="0"/>
    <x v="20"/>
  </r>
  <r>
    <d v="2019-03-15T21:00:00"/>
    <n v="0"/>
    <n v="294080"/>
    <x v="0"/>
    <x v="21"/>
    <x v="2"/>
    <s v="A_C ID  5490429638 MN I1C18D002562 "/>
    <s v="A_C ID  5490429638 MN I1C18D002562 16-03-2019.xlsx"/>
    <n v="1"/>
    <x v="0"/>
    <x v="21"/>
  </r>
  <r>
    <d v="2019-03-15T22:00:00"/>
    <n v="0"/>
    <n v="296880"/>
    <x v="0"/>
    <x v="22"/>
    <x v="3"/>
    <s v="A_C ID  5490429638 MN I1C18D002562 "/>
    <s v="A_C ID  5490429638 MN I1C18D002562 16-03-2019.xlsx"/>
    <n v="1"/>
    <x v="0"/>
    <x v="22"/>
  </r>
  <r>
    <d v="2019-03-15T23:00:00"/>
    <n v="0"/>
    <n v="298880"/>
    <x v="0"/>
    <x v="23"/>
    <x v="4"/>
    <s v="A_C ID  5490429638 MN I1C18D002562 "/>
    <s v="A_C ID  5490429638 MN I1C18D002562 16-03-2019.xlsx"/>
    <n v="1"/>
    <x v="0"/>
    <x v="23"/>
  </r>
  <r>
    <d v="2019-03-16T00:00:00"/>
    <n v="0"/>
    <n v="300560"/>
    <x v="0"/>
    <x v="24"/>
    <x v="4"/>
    <s v="A_C ID  5490429638 MN I1C18D002562 "/>
    <s v="A_C ID  5490429638 MN I1C18D002562 16-03-2019.xlsx"/>
    <n v="1"/>
    <x v="1"/>
    <x v="0"/>
  </r>
  <r>
    <d v="2019-03-16T00:00:00"/>
    <n v="0"/>
    <n v="300560"/>
    <x v="0"/>
    <x v="24"/>
    <x v="4"/>
    <s v="A_C ID  5490429638 MN I1C18D002562 "/>
    <s v="A_C ID  5490429638 MN I1C18D002562 17-03-2019.xlsx"/>
    <n v="1"/>
    <x v="1"/>
    <x v="0"/>
  </r>
  <r>
    <d v="2019-03-16T01:00:00"/>
    <n v="0"/>
    <n v="301880"/>
    <x v="0"/>
    <x v="25"/>
    <x v="4"/>
    <s v="A_C ID  5490429638 MN I1C18D002562 "/>
    <s v="A_C ID  5490429638 MN I1C18D002562 17-03-2019.xlsx"/>
    <n v="1"/>
    <x v="1"/>
    <x v="1"/>
  </r>
  <r>
    <d v="2019-03-16T02:00:00"/>
    <n v="0"/>
    <n v="303280"/>
    <x v="0"/>
    <x v="26"/>
    <x v="4"/>
    <s v="A_C ID  5490429638 MN I1C18D002562 "/>
    <s v="A_C ID  5490429638 MN I1C18D002562 17-03-2019.xlsx"/>
    <n v="1"/>
    <x v="1"/>
    <x v="2"/>
  </r>
  <r>
    <d v="2019-03-16T03:00:00"/>
    <n v="0"/>
    <n v="304640"/>
    <x v="0"/>
    <x v="27"/>
    <x v="4"/>
    <s v="A_C ID  5490429638 MN I1C18D002562 "/>
    <s v="A_C ID  5490429638 MN I1C18D002562 17-03-2019.xlsx"/>
    <n v="1"/>
    <x v="1"/>
    <x v="3"/>
  </r>
  <r>
    <d v="2019-03-16T04:00:00"/>
    <n v="0"/>
    <n v="306000"/>
    <x v="0"/>
    <x v="28"/>
    <x v="4"/>
    <s v="A_C ID  5490429638 MN I1C18D002562 "/>
    <s v="A_C ID  5490429638 MN I1C18D002562 17-03-2019.xlsx"/>
    <n v="1"/>
    <x v="1"/>
    <x v="4"/>
  </r>
  <r>
    <d v="2019-03-16T05:00:00"/>
    <n v="0"/>
    <n v="307160"/>
    <x v="0"/>
    <x v="29"/>
    <x v="4"/>
    <s v="A_C ID  5490429638 MN I1C18D002562 "/>
    <s v="A_C ID  5490429638 MN I1C18D002562 17-03-2019.xlsx"/>
    <n v="1"/>
    <x v="1"/>
    <x v="5"/>
  </r>
  <r>
    <d v="2019-03-16T06:00:00"/>
    <n v="0"/>
    <n v="308520"/>
    <x v="0"/>
    <x v="30"/>
    <x v="4"/>
    <s v="A_C ID  5490429638 MN I1C18D002562 "/>
    <s v="A_C ID  5490429638 MN I1C18D002562 17-03-2019.xlsx"/>
    <n v="1"/>
    <x v="1"/>
    <x v="6"/>
  </r>
  <r>
    <d v="2019-03-16T07:00:00"/>
    <n v="0"/>
    <n v="309760"/>
    <x v="0"/>
    <x v="31"/>
    <x v="4"/>
    <s v="A_C ID  5490429638 MN I1C18D002562 "/>
    <s v="A_C ID  5490429638 MN I1C18D002562 17-03-2019.xlsx"/>
    <n v="1"/>
    <x v="1"/>
    <x v="7"/>
  </r>
  <r>
    <d v="2019-03-16T08:00:00"/>
    <n v="0"/>
    <n v="311800"/>
    <x v="0"/>
    <x v="32"/>
    <x v="4"/>
    <s v="A_C ID  5490429638 MN I1C18D002562 "/>
    <s v="A_C ID  5490429638 MN I1C18D002562 17-03-2019.xlsx"/>
    <n v="1"/>
    <x v="1"/>
    <x v="8"/>
  </r>
  <r>
    <d v="2019-03-16T09:00:00"/>
    <n v="0"/>
    <n v="314200"/>
    <x v="0"/>
    <x v="33"/>
    <x v="4"/>
    <s v="A_C ID  5490429638 MN I1C18D002562 "/>
    <s v="A_C ID  5490429638 MN I1C18D002562 17-03-2019.xlsx"/>
    <n v="1"/>
    <x v="1"/>
    <x v="9"/>
  </r>
  <r>
    <d v="2019-03-16T10:00:00"/>
    <n v="0"/>
    <n v="315880"/>
    <x v="0"/>
    <x v="34"/>
    <x v="4"/>
    <s v="A_C ID  5490429638 MN I1C18D002562 "/>
    <s v="A_C ID  5490429638 MN I1C18D002562 17-03-2019.xlsx"/>
    <n v="1"/>
    <x v="1"/>
    <x v="10"/>
  </r>
  <r>
    <d v="2019-03-16T11:00:00"/>
    <n v="0"/>
    <n v="317560"/>
    <x v="0"/>
    <x v="35"/>
    <x v="4"/>
    <s v="A_C ID  5490429638 MN I1C18D002562 "/>
    <s v="A_C ID  5490429638 MN I1C18D002562 17-03-2019.xlsx"/>
    <n v="1"/>
    <x v="1"/>
    <x v="11"/>
  </r>
  <r>
    <d v="2019-03-16T12:00:00"/>
    <n v="0"/>
    <n v="319520"/>
    <x v="0"/>
    <x v="36"/>
    <x v="4"/>
    <s v="A_C ID  5490429638 MN I1C18D002562 "/>
    <s v="A_C ID  5490429638 MN I1C18D002562 17-03-2019.xlsx"/>
    <n v="1"/>
    <x v="1"/>
    <x v="12"/>
  </r>
  <r>
    <d v="2019-03-16T13:00:00"/>
    <n v="0"/>
    <n v="321160"/>
    <x v="0"/>
    <x v="37"/>
    <x v="4"/>
    <s v="A_C ID  5490429638 MN I1C18D002562 "/>
    <s v="A_C ID  5490429638 MN I1C18D002562 17-03-2019.xlsx"/>
    <n v="1"/>
    <x v="1"/>
    <x v="13"/>
  </r>
  <r>
    <d v="2019-03-16T14:00:00"/>
    <n v="0"/>
    <n v="323560"/>
    <x v="0"/>
    <x v="38"/>
    <x v="4"/>
    <s v="A_C ID  5490429638 MN I1C18D002562 "/>
    <s v="A_C ID  5490429638 MN I1C18D002562 17-03-2019.xlsx"/>
    <n v="1"/>
    <x v="1"/>
    <x v="14"/>
  </r>
  <r>
    <d v="2019-03-16T15:00:00"/>
    <n v="0"/>
    <n v="338160"/>
    <x v="0"/>
    <x v="39"/>
    <x v="4"/>
    <s v="A_C ID  5490429638 MN I1C18D002562 "/>
    <s v="A_C ID  5490429638 MN I1C18D002562 17-03-2019.xlsx"/>
    <n v="1"/>
    <x v="1"/>
    <x v="15"/>
  </r>
  <r>
    <d v="2019-03-16T16:00:00"/>
    <n v="0"/>
    <n v="355920"/>
    <x v="0"/>
    <x v="40"/>
    <x v="4"/>
    <s v="A_C ID  5490429638 MN I1C18D002562 "/>
    <s v="A_C ID  5490429638 MN I1C18D002562 17-03-2019.xlsx"/>
    <n v="1"/>
    <x v="1"/>
    <x v="16"/>
  </r>
  <r>
    <d v="2019-03-16T17:00:00"/>
    <n v="0"/>
    <n v="373400"/>
    <x v="0"/>
    <x v="41"/>
    <x v="4"/>
    <s v="A_C ID  5490429638 MN I1C18D002562 "/>
    <s v="A_C ID  5490429638 MN I1C18D002562 17-03-2019.xlsx"/>
    <n v="1"/>
    <x v="1"/>
    <x v="17"/>
  </r>
  <r>
    <d v="2019-03-16T18:00:00"/>
    <n v="0"/>
    <n v="390120"/>
    <x v="0"/>
    <x v="42"/>
    <x v="5"/>
    <s v="A_C ID  5490429638 MN I1C18D002562 "/>
    <s v="A_C ID  5490429638 MN I1C18D002562 17-03-2019.xlsx"/>
    <n v="1"/>
    <x v="1"/>
    <x v="18"/>
  </r>
  <r>
    <d v="2019-03-16T19:00:00"/>
    <n v="0"/>
    <n v="393360"/>
    <x v="0"/>
    <x v="43"/>
    <x v="5"/>
    <s v="A_C ID  5490429638 MN I1C18D002562 "/>
    <s v="A_C ID  5490429638 MN I1C18D002562 17-03-2019.xlsx"/>
    <n v="1"/>
    <x v="1"/>
    <x v="19"/>
  </r>
  <r>
    <d v="2019-03-16T20:00:00"/>
    <n v="0"/>
    <n v="397640"/>
    <x v="0"/>
    <x v="44"/>
    <x v="5"/>
    <s v="A_C ID  5490429638 MN I1C18D002562 "/>
    <s v="A_C ID  5490429638 MN I1C18D002562 17-03-2019.xlsx"/>
    <n v="1"/>
    <x v="1"/>
    <x v="20"/>
  </r>
  <r>
    <d v="2019-03-16T21:00:00"/>
    <n v="0"/>
    <n v="402120"/>
    <x v="0"/>
    <x v="45"/>
    <x v="6"/>
    <s v="A_C ID  5490429638 MN I1C18D002562 "/>
    <s v="A_C ID  5490429638 MN I1C18D002562 17-03-2019.xlsx"/>
    <n v="1"/>
    <x v="1"/>
    <x v="21"/>
  </r>
  <r>
    <d v="2019-03-16T22:00:00"/>
    <n v="0"/>
    <n v="404720"/>
    <x v="0"/>
    <x v="46"/>
    <x v="6"/>
    <s v="A_C ID  5490429638 MN I1C18D002562 "/>
    <s v="A_C ID  5490429638 MN I1C18D002562 17-03-2019.xlsx"/>
    <n v="1"/>
    <x v="1"/>
    <x v="22"/>
  </r>
  <r>
    <d v="2019-03-16T23:00:00"/>
    <n v="0"/>
    <n v="411720"/>
    <x v="0"/>
    <x v="47"/>
    <x v="6"/>
    <s v="A_C ID  5490429638 MN I1C18D002562 "/>
    <s v="A_C ID  5490429638 MN I1C18D002562 17-03-2019.xlsx"/>
    <n v="1"/>
    <x v="1"/>
    <x v="23"/>
  </r>
  <r>
    <d v="2019-03-17T00:00:00"/>
    <n v="0"/>
    <n v="426400"/>
    <x v="0"/>
    <x v="48"/>
    <x v="6"/>
    <s v="A_C ID  5490429638 MN I1C18D002562 "/>
    <s v="A_C ID  5490429638 MN I1C18D002562 17-03-2019.xlsx"/>
    <n v="1"/>
    <x v="2"/>
    <x v="0"/>
  </r>
  <r>
    <d v="2019-03-17T00:00:00"/>
    <n v="0"/>
    <n v="426400"/>
    <x v="0"/>
    <x v="48"/>
    <x v="6"/>
    <s v="A_C ID  5490429638 MN I1C18D002562 "/>
    <s v="A_C ID  5490429638 MN I1C18D002562 18-03-2019.xlsx"/>
    <n v="1"/>
    <x v="2"/>
    <x v="0"/>
  </r>
  <r>
    <d v="2019-03-17T01:00:00"/>
    <n v="0"/>
    <n v="441120"/>
    <x v="0"/>
    <x v="49"/>
    <x v="6"/>
    <s v="A_C ID  5490429638 MN I1C18D002562 "/>
    <s v="A_C ID  5490429638 MN I1C18D002562 18-03-2019.xlsx"/>
    <n v="1"/>
    <x v="2"/>
    <x v="1"/>
  </r>
  <r>
    <d v="2019-03-17T02:00:00"/>
    <n v="0"/>
    <n v="455120"/>
    <x v="0"/>
    <x v="50"/>
    <x v="6"/>
    <s v="A_C ID  5490429638 MN I1C18D002562 "/>
    <s v="A_C ID  5490429638 MN I1C18D002562 18-03-2019.xlsx"/>
    <n v="1"/>
    <x v="2"/>
    <x v="2"/>
  </r>
  <r>
    <d v="2019-03-17T03:00:00"/>
    <n v="0"/>
    <n v="469320"/>
    <x v="0"/>
    <x v="51"/>
    <x v="6"/>
    <s v="A_C ID  5490429638 MN I1C18D002562 "/>
    <s v="A_C ID  5490429638 MN I1C18D002562 18-03-2019.xlsx"/>
    <n v="1"/>
    <x v="2"/>
    <x v="3"/>
  </r>
  <r>
    <d v="2019-03-17T04:00:00"/>
    <n v="0"/>
    <n v="483520"/>
    <x v="0"/>
    <x v="52"/>
    <x v="6"/>
    <s v="A_C ID  5490429638 MN I1C18D002562 "/>
    <s v="A_C ID  5490429638 MN I1C18D002562 18-03-2019.xlsx"/>
    <n v="1"/>
    <x v="2"/>
    <x v="4"/>
  </r>
  <r>
    <d v="2019-03-17T05:00:00"/>
    <n v="0"/>
    <n v="497480"/>
    <x v="0"/>
    <x v="53"/>
    <x v="6"/>
    <s v="A_C ID  5490429638 MN I1C18D002562 "/>
    <s v="A_C ID  5490429638 MN I1C18D002562 18-03-2019.xlsx"/>
    <n v="1"/>
    <x v="2"/>
    <x v="5"/>
  </r>
  <r>
    <d v="2019-03-17T06:00:00"/>
    <n v="0"/>
    <n v="509120"/>
    <x v="0"/>
    <x v="54"/>
    <x v="7"/>
    <s v="A_C ID  5490429638 MN I1C18D002562 "/>
    <s v="A_C ID  5490429638 MN I1C18D002562 18-03-2019.xlsx"/>
    <n v="1"/>
    <x v="2"/>
    <x v="6"/>
  </r>
  <r>
    <d v="2019-03-17T07:00:00"/>
    <n v="0"/>
    <n v="511920"/>
    <x v="0"/>
    <x v="55"/>
    <x v="7"/>
    <s v="A_C ID  5490429638 MN I1C18D002562 "/>
    <s v="A_C ID  5490429638 MN I1C18D002562 18-03-2019.xlsx"/>
    <n v="1"/>
    <x v="2"/>
    <x v="7"/>
  </r>
  <r>
    <d v="2019-03-17T08:00:00"/>
    <n v="0"/>
    <n v="513880"/>
    <x v="0"/>
    <x v="56"/>
    <x v="7"/>
    <s v="A_C ID  5490429638 MN I1C18D002562 "/>
    <s v="A_C ID  5490429638 MN I1C18D002562 18-03-2019.xlsx"/>
    <n v="1"/>
    <x v="2"/>
    <x v="8"/>
  </r>
  <r>
    <d v="2019-03-17T09:00:00"/>
    <n v="0"/>
    <n v="515800"/>
    <x v="0"/>
    <x v="57"/>
    <x v="7"/>
    <s v="A_C ID  5490429638 MN I1C18D002562 "/>
    <s v="A_C ID  5490429638 MN I1C18D002562 18-03-2019.xlsx"/>
    <n v="1"/>
    <x v="2"/>
    <x v="9"/>
  </r>
  <r>
    <d v="2019-03-17T10:00:00"/>
    <n v="0"/>
    <n v="517720"/>
    <x v="0"/>
    <x v="58"/>
    <x v="7"/>
    <s v="A_C ID  5490429638 MN I1C18D002562 "/>
    <s v="A_C ID  5490429638 MN I1C18D002562 18-03-2019.xlsx"/>
    <n v="1"/>
    <x v="2"/>
    <x v="10"/>
  </r>
  <r>
    <d v="2019-03-17T11:00:00"/>
    <n v="0"/>
    <n v="519640"/>
    <x v="0"/>
    <x v="59"/>
    <x v="7"/>
    <s v="A_C ID  5490429638 MN I1C18D002562 "/>
    <s v="A_C ID  5490429638 MN I1C18D002562 18-03-2019.xlsx"/>
    <n v="1"/>
    <x v="2"/>
    <x v="11"/>
  </r>
  <r>
    <d v="2019-03-17T12:00:00"/>
    <n v="0"/>
    <n v="521040"/>
    <x v="0"/>
    <x v="60"/>
    <x v="8"/>
    <s v="A_C ID  5490429638 MN I1C18D002562 "/>
    <s v="A_C ID  5490429638 MN I1C18D002562 18-03-2019.xlsx"/>
    <n v="1"/>
    <x v="2"/>
    <x v="12"/>
  </r>
  <r>
    <d v="2019-03-17T13:00:00"/>
    <n v="0"/>
    <n v="523200"/>
    <x v="0"/>
    <x v="61"/>
    <x v="8"/>
    <s v="A_C ID  5490429638 MN I1C18D002562 "/>
    <s v="A_C ID  5490429638 MN I1C18D002562 18-03-2019.xlsx"/>
    <n v="1"/>
    <x v="2"/>
    <x v="13"/>
  </r>
  <r>
    <d v="2019-03-17T14:00:00"/>
    <n v="0"/>
    <n v="524800"/>
    <x v="0"/>
    <x v="62"/>
    <x v="9"/>
    <s v="A_C ID  5490429638 MN I1C18D002562 "/>
    <s v="A_C ID  5490429638 MN I1C18D002562 18-03-2019.xlsx"/>
    <n v="1"/>
    <x v="2"/>
    <x v="14"/>
  </r>
  <r>
    <d v="2019-03-17T15:00:00"/>
    <n v="0"/>
    <n v="526160"/>
    <x v="0"/>
    <x v="63"/>
    <x v="10"/>
    <s v="A_C ID  5490429638 MN I1C18D002562 "/>
    <s v="A_C ID  5490429638 MN I1C18D002562 18-03-2019.xlsx"/>
    <n v="1"/>
    <x v="2"/>
    <x v="15"/>
  </r>
  <r>
    <d v="2019-03-17T16:00:00"/>
    <n v="0"/>
    <n v="528240"/>
    <x v="0"/>
    <x v="64"/>
    <x v="11"/>
    <s v="A_C ID  5490429638 MN I1C18D002562 "/>
    <s v="A_C ID  5490429638 MN I1C18D002562 18-03-2019.xlsx"/>
    <n v="1"/>
    <x v="2"/>
    <x v="16"/>
  </r>
  <r>
    <d v="2019-03-17T17:00:00"/>
    <n v="0"/>
    <n v="529840"/>
    <x v="0"/>
    <x v="65"/>
    <x v="11"/>
    <s v="A_C ID  5490429638 MN I1C18D002562 "/>
    <s v="A_C ID  5490429638 MN I1C18D002562 18-03-2019.xlsx"/>
    <n v="1"/>
    <x v="2"/>
    <x v="17"/>
  </r>
  <r>
    <d v="2019-03-17T18:00:00"/>
    <n v="0"/>
    <n v="537800"/>
    <x v="0"/>
    <x v="66"/>
    <x v="12"/>
    <s v="A_C ID  5490429638 MN I1C18D002562 "/>
    <s v="A_C ID  5490429638 MN I1C18D002562 18-03-2019.xlsx"/>
    <n v="1"/>
    <x v="2"/>
    <x v="18"/>
  </r>
  <r>
    <d v="2019-03-17T19:00:00"/>
    <n v="0"/>
    <n v="555520"/>
    <x v="0"/>
    <x v="67"/>
    <x v="12"/>
    <s v="A_C ID  5490429638 MN I1C18D002562 "/>
    <s v="A_C ID  5490429638 MN I1C18D002562 18-03-2019.xlsx"/>
    <n v="1"/>
    <x v="2"/>
    <x v="19"/>
  </r>
  <r>
    <d v="2019-03-17T20:00:00"/>
    <n v="0"/>
    <n v="572640"/>
    <x v="0"/>
    <x v="68"/>
    <x v="12"/>
    <s v="A_C ID  5490429638 MN I1C18D002562 "/>
    <s v="A_C ID  5490429638 MN I1C18D002562 18-03-2019.xlsx"/>
    <n v="1"/>
    <x v="2"/>
    <x v="20"/>
  </r>
  <r>
    <d v="2019-03-17T21:00:00"/>
    <n v="0"/>
    <n v="588720"/>
    <x v="0"/>
    <x v="69"/>
    <x v="12"/>
    <s v="A_C ID  5490429638 MN I1C18D002562 "/>
    <s v="A_C ID  5490429638 MN I1C18D002562 18-03-2019.xlsx"/>
    <n v="1"/>
    <x v="2"/>
    <x v="21"/>
  </r>
  <r>
    <d v="2019-03-17T22:00:00"/>
    <n v="0"/>
    <n v="604880"/>
    <x v="0"/>
    <x v="70"/>
    <x v="12"/>
    <s v="A_C ID  5490429638 MN I1C18D002562 "/>
    <s v="A_C ID  5490429638 MN I1C18D002562 18-03-2019.xlsx"/>
    <n v="1"/>
    <x v="2"/>
    <x v="22"/>
  </r>
  <r>
    <d v="2019-03-17T23:00:00"/>
    <n v="0"/>
    <n v="620120"/>
    <x v="0"/>
    <x v="71"/>
    <x v="12"/>
    <s v="A_C ID  5490429638 MN I1C18D002562 "/>
    <s v="A_C ID  5490429638 MN I1C18D002562 18-03-2019.xlsx"/>
    <n v="1"/>
    <x v="2"/>
    <x v="23"/>
  </r>
  <r>
    <d v="2019-03-18T00:00:00"/>
    <n v="0"/>
    <n v="634680"/>
    <x v="0"/>
    <x v="72"/>
    <x v="12"/>
    <s v="A_C ID  5490429638 MN I1C18D002562 "/>
    <s v="A_C ID  5490429638 MN I1C18D002562 18-03-2019.xlsx"/>
    <n v="1"/>
    <x v="3"/>
    <x v="0"/>
  </r>
  <r>
    <d v="2019-03-19T00:00:00"/>
    <n v="0"/>
    <n v="770080"/>
    <x v="0"/>
    <x v="73"/>
    <x v="13"/>
    <s v="A_C ID  5490429638 MN I1C18D002562 "/>
    <s v="A_C ID  5490429638 MN I1C18D002562 20-03-2019.xlsx"/>
    <n v="1"/>
    <x v="4"/>
    <x v="0"/>
  </r>
  <r>
    <d v="2019-03-19T01:00:00"/>
    <n v="0"/>
    <n v="784120"/>
    <x v="0"/>
    <x v="74"/>
    <x v="13"/>
    <s v="A_C ID  5490429638 MN I1C18D002562 "/>
    <s v="A_C ID  5490429638 MN I1C18D002562 20-03-2019.xlsx"/>
    <n v="1"/>
    <x v="4"/>
    <x v="1"/>
  </r>
  <r>
    <d v="2019-03-19T02:00:00"/>
    <n v="0"/>
    <n v="797840"/>
    <x v="0"/>
    <x v="75"/>
    <x v="13"/>
    <s v="A_C ID  5490429638 MN I1C18D002562 "/>
    <s v="A_C ID  5490429638 MN I1C18D002562 20-03-2019.xlsx"/>
    <n v="1"/>
    <x v="4"/>
    <x v="2"/>
  </r>
  <r>
    <d v="2019-03-19T03:00:00"/>
    <n v="0"/>
    <n v="811600"/>
    <x v="0"/>
    <x v="76"/>
    <x v="13"/>
    <s v="A_C ID  5490429638 MN I1C18D002562 "/>
    <s v="A_C ID  5490429638 MN I1C18D002562 20-03-2019.xlsx"/>
    <n v="1"/>
    <x v="4"/>
    <x v="3"/>
  </r>
  <r>
    <d v="2019-03-19T04:00:00"/>
    <n v="0"/>
    <n v="825120"/>
    <x v="0"/>
    <x v="77"/>
    <x v="13"/>
    <s v="A_C ID  5490429638 MN I1C18D002562 "/>
    <s v="A_C ID  5490429638 MN I1C18D002562 20-03-2019.xlsx"/>
    <n v="1"/>
    <x v="4"/>
    <x v="4"/>
  </r>
  <r>
    <d v="2019-03-19T05:00:00"/>
    <n v="0"/>
    <n v="838640"/>
    <x v="0"/>
    <x v="78"/>
    <x v="13"/>
    <s v="A_C ID  5490429638 MN I1C18D002562 "/>
    <s v="A_C ID  5490429638 MN I1C18D002562 20-03-2019.xlsx"/>
    <n v="1"/>
    <x v="4"/>
    <x v="5"/>
  </r>
  <r>
    <d v="2019-03-19T06:00:00"/>
    <n v="0"/>
    <n v="851240"/>
    <x v="0"/>
    <x v="79"/>
    <x v="14"/>
    <s v="A_C ID  5490429638 MN I1C18D002562 "/>
    <s v="A_C ID  5490429638 MN I1C18D002562 20-03-2019.xlsx"/>
    <n v="1"/>
    <x v="4"/>
    <x v="6"/>
  </r>
  <r>
    <d v="2019-03-19T07:00:00"/>
    <n v="0"/>
    <n v="853120"/>
    <x v="0"/>
    <x v="80"/>
    <x v="14"/>
    <s v="A_C ID  5490429638 MN I1C18D002562 "/>
    <s v="A_C ID  5490429638 MN I1C18D002562 20-03-2019.xlsx"/>
    <n v="1"/>
    <x v="4"/>
    <x v="7"/>
  </r>
  <r>
    <d v="2019-03-19T08:00:00"/>
    <n v="0"/>
    <n v="854800"/>
    <x v="0"/>
    <x v="81"/>
    <x v="15"/>
    <s v="A_C ID  5490429638 MN I1C18D002562 "/>
    <s v="A_C ID  5490429638 MN I1C18D002562 20-03-2019.xlsx"/>
    <n v="1"/>
    <x v="4"/>
    <x v="8"/>
  </r>
  <r>
    <d v="2019-03-19T09:00:00"/>
    <n v="0"/>
    <n v="857080"/>
    <x v="0"/>
    <x v="82"/>
    <x v="15"/>
    <s v="A_C ID  5490429638 MN I1C18D002562 "/>
    <s v="A_C ID  5490429638 MN I1C18D002562 20-03-2019.xlsx"/>
    <n v="1"/>
    <x v="4"/>
    <x v="9"/>
  </r>
  <r>
    <d v="2019-03-19T10:00:00"/>
    <n v="0"/>
    <n v="859000"/>
    <x v="0"/>
    <x v="83"/>
    <x v="15"/>
    <s v="A_C ID  5490429638 MN I1C18D002562 "/>
    <s v="A_C ID  5490429638 MN I1C18D002562 20-03-2019.xlsx"/>
    <n v="1"/>
    <x v="4"/>
    <x v="10"/>
  </r>
  <r>
    <d v="2019-03-19T11:00:00"/>
    <n v="0"/>
    <n v="860400"/>
    <x v="0"/>
    <x v="84"/>
    <x v="15"/>
    <s v="A_C ID  5490429638 MN I1C18D002562 "/>
    <s v="A_C ID  5490429638 MN I1C18D002562 20-03-2019.xlsx"/>
    <n v="1"/>
    <x v="4"/>
    <x v="11"/>
  </r>
  <r>
    <d v="2019-03-19T12:00:00"/>
    <n v="0"/>
    <n v="861640"/>
    <x v="0"/>
    <x v="85"/>
    <x v="15"/>
    <s v="A_C ID  5490429638 MN I1C18D002562 "/>
    <s v="A_C ID  5490429638 MN I1C18D002562 20-03-2019.xlsx"/>
    <n v="1"/>
    <x v="4"/>
    <x v="12"/>
  </r>
  <r>
    <d v="2019-03-19T13:00:00"/>
    <n v="0"/>
    <n v="863480"/>
    <x v="0"/>
    <x v="86"/>
    <x v="16"/>
    <s v="A_C ID  5490429638 MN I1C18D002562 "/>
    <s v="A_C ID  5490429638 MN I1C18D002562 20-03-2019.xlsx"/>
    <n v="1"/>
    <x v="4"/>
    <x v="13"/>
  </r>
  <r>
    <d v="2019-03-19T14:00:00"/>
    <n v="0"/>
    <n v="865920"/>
    <x v="0"/>
    <x v="87"/>
    <x v="17"/>
    <s v="A_C ID  5490429638 MN I1C18D002562 "/>
    <s v="A_C ID  5490429638 MN I1C18D002562 20-03-2019.xlsx"/>
    <n v="1"/>
    <x v="4"/>
    <x v="14"/>
  </r>
  <r>
    <d v="2019-03-19T15:00:00"/>
    <n v="0"/>
    <n v="868000"/>
    <x v="0"/>
    <x v="88"/>
    <x v="17"/>
    <s v="A_C ID  5490429638 MN I1C18D002562 "/>
    <s v="A_C ID  5490429638 MN I1C18D002562 20-03-2019.xlsx"/>
    <n v="1"/>
    <x v="4"/>
    <x v="15"/>
  </r>
  <r>
    <d v="2019-03-19T16:00:00"/>
    <n v="0"/>
    <n v="870000"/>
    <x v="0"/>
    <x v="89"/>
    <x v="18"/>
    <s v="A_C ID  5490429638 MN I1C18D002562 "/>
    <s v="A_C ID  5490429638 MN I1C18D002562 20-03-2019.xlsx"/>
    <n v="1"/>
    <x v="4"/>
    <x v="16"/>
  </r>
  <r>
    <d v="2019-03-19T17:00:00"/>
    <n v="0"/>
    <n v="871920"/>
    <x v="0"/>
    <x v="90"/>
    <x v="19"/>
    <s v="A_C ID  5490429638 MN I1C18D002562 "/>
    <s v="A_C ID  5490429638 MN I1C18D002562 20-03-2019.xlsx"/>
    <n v="1"/>
    <x v="4"/>
    <x v="17"/>
  </r>
  <r>
    <d v="2019-03-19T18:00:00"/>
    <n v="0"/>
    <n v="874160"/>
    <x v="0"/>
    <x v="91"/>
    <x v="20"/>
    <s v="A_C ID  5490429638 MN I1C18D002562 "/>
    <s v="A_C ID  5490429638 MN I1C18D002562 20-03-2019.xlsx"/>
    <n v="1"/>
    <x v="4"/>
    <x v="18"/>
  </r>
  <r>
    <d v="2019-03-19T19:00:00"/>
    <n v="0"/>
    <n v="876320"/>
    <x v="0"/>
    <x v="92"/>
    <x v="21"/>
    <s v="A_C ID  5490429638 MN I1C18D002562 "/>
    <s v="A_C ID  5490429638 MN I1C18D002562 20-03-2019.xlsx"/>
    <n v="1"/>
    <x v="4"/>
    <x v="19"/>
  </r>
  <r>
    <d v="2019-03-19T20:00:00"/>
    <n v="0"/>
    <n v="879720"/>
    <x v="0"/>
    <x v="93"/>
    <x v="22"/>
    <s v="A_C ID  5490429638 MN I1C18D002562 "/>
    <s v="A_C ID  5490429638 MN I1C18D002562 20-03-2019.xlsx"/>
    <n v="1"/>
    <x v="4"/>
    <x v="20"/>
  </r>
  <r>
    <d v="2019-03-19T21:00:00"/>
    <n v="0"/>
    <n v="882840"/>
    <x v="0"/>
    <x v="94"/>
    <x v="23"/>
    <s v="A_C ID  5490429638 MN I1C18D002562 "/>
    <s v="A_C ID  5490429638 MN I1C18D002562 20-03-2019.xlsx"/>
    <n v="1"/>
    <x v="4"/>
    <x v="21"/>
  </r>
  <r>
    <d v="2019-03-19T22:00:00"/>
    <n v="0"/>
    <n v="886080"/>
    <x v="0"/>
    <x v="95"/>
    <x v="24"/>
    <s v="A_C ID  5490429638 MN I1C18D002562 "/>
    <s v="A_C ID  5490429638 MN I1C18D002562 20-03-2019.xlsx"/>
    <n v="1"/>
    <x v="4"/>
    <x v="22"/>
  </r>
  <r>
    <d v="2019-03-19T23:00:00"/>
    <n v="0"/>
    <n v="889200"/>
    <x v="0"/>
    <x v="96"/>
    <x v="25"/>
    <s v="A_C ID  5490429638 MN I1C18D002562 "/>
    <s v="A_C ID  5490429638 MN I1C18D002562 20-03-2019.xlsx"/>
    <n v="1"/>
    <x v="4"/>
    <x v="23"/>
  </r>
  <r>
    <d v="2019-03-20T00:00:00"/>
    <n v="0"/>
    <n v="893960"/>
    <x v="0"/>
    <x v="97"/>
    <x v="26"/>
    <s v="A_C ID  5490429638 MN I1C18D002562 "/>
    <s v="A_C ID  5490429638 MN I1C18D002562 20-03-2019.xlsx"/>
    <n v="1"/>
    <x v="5"/>
    <x v="0"/>
  </r>
  <r>
    <d v="2019-03-18T00:00:00"/>
    <n v="0"/>
    <n v="538720"/>
    <x v="1"/>
    <x v="16"/>
    <x v="27"/>
    <s v="A_C ID  8286613567 MN-I1C18D002599 D-"/>
    <s v="A_C ID  8286613567 MN-I1C18D002599 D-19-03-2019.xlsx"/>
    <n v="1"/>
    <x v="3"/>
    <x v="0"/>
  </r>
  <r>
    <d v="2019-03-18T00:59:59"/>
    <n v="0"/>
    <n v="546880"/>
    <x v="1"/>
    <x v="98"/>
    <x v="28"/>
    <s v="A_C ID  8286613567 MN-I1C18D002599 D-"/>
    <s v="A_C ID  8286613567 MN-I1C18D002599 D-19-03-2019.xlsx"/>
    <n v="1"/>
    <x v="3"/>
    <x v="0"/>
  </r>
  <r>
    <d v="2019-03-18T02:00:00"/>
    <n v="0"/>
    <n v="555920"/>
    <x v="1"/>
    <x v="99"/>
    <x v="28"/>
    <s v="A_C ID  8286613567 MN-I1C18D002599 D-"/>
    <s v="A_C ID  8286613567 MN-I1C18D002599 D-19-03-2019.xlsx"/>
    <n v="1"/>
    <x v="3"/>
    <x v="2"/>
  </r>
  <r>
    <d v="2019-03-18T03:00:00"/>
    <n v="0"/>
    <n v="563760"/>
    <x v="1"/>
    <x v="100"/>
    <x v="29"/>
    <s v="A_C ID  8286613567 MN-I1C18D002599 D-"/>
    <s v="A_C ID  8286613567 MN-I1C18D002599 D-19-03-2019.xlsx"/>
    <n v="1"/>
    <x v="3"/>
    <x v="3"/>
  </r>
  <r>
    <d v="2019-03-18T03:59:59"/>
    <n v="0"/>
    <n v="571200"/>
    <x v="1"/>
    <x v="101"/>
    <x v="19"/>
    <s v="A_C ID  8286613567 MN-I1C18D002599 D-"/>
    <s v="A_C ID  8286613567 MN-I1C18D002599 D-19-03-2019.xlsx"/>
    <n v="1"/>
    <x v="3"/>
    <x v="3"/>
  </r>
  <r>
    <d v="2019-03-18T05:00:00"/>
    <n v="0"/>
    <n v="578600"/>
    <x v="1"/>
    <x v="102"/>
    <x v="30"/>
    <s v="A_C ID  8286613567 MN-I1C18D002599 D-"/>
    <s v="A_C ID  8286613567 MN-I1C18D002599 D-19-03-2019.xlsx"/>
    <n v="1"/>
    <x v="3"/>
    <x v="5"/>
  </r>
  <r>
    <d v="2019-03-18T06:00:00"/>
    <n v="0"/>
    <n v="588920"/>
    <x v="1"/>
    <x v="103"/>
    <x v="21"/>
    <s v="A_C ID  8286613567 MN-I1C18D002599 D-"/>
    <s v="A_C ID  8286613567 MN-I1C18D002599 D-19-03-2019.xlsx"/>
    <n v="1"/>
    <x v="3"/>
    <x v="6"/>
  </r>
  <r>
    <d v="2019-03-18T06:59:59"/>
    <n v="0"/>
    <n v="598600"/>
    <x v="1"/>
    <x v="104"/>
    <x v="31"/>
    <s v="A_C ID  8286613567 MN-I1C18D002599 D-"/>
    <s v="A_C ID  8286613567 MN-I1C18D002599 D-19-03-2019.xlsx"/>
    <n v="1"/>
    <x v="3"/>
    <x v="6"/>
  </r>
  <r>
    <d v="2019-03-18T08:00:00"/>
    <n v="0"/>
    <n v="607880"/>
    <x v="1"/>
    <x v="105"/>
    <x v="32"/>
    <s v="A_C ID  8286613567 MN-I1C18D002599 D-"/>
    <s v="A_C ID  8286613567 MN-I1C18D002599 D-19-03-2019.xlsx"/>
    <n v="1"/>
    <x v="3"/>
    <x v="8"/>
  </r>
  <r>
    <d v="2019-03-18T09:00:00"/>
    <n v="0"/>
    <n v="611080"/>
    <x v="1"/>
    <x v="106"/>
    <x v="25"/>
    <s v="A_C ID  8286613567 MN-I1C18D002599 D-"/>
    <s v="A_C ID  8286613567 MN-I1C18D002599 D-19-03-2019.xlsx"/>
    <n v="1"/>
    <x v="3"/>
    <x v="9"/>
  </r>
  <r>
    <d v="2019-03-18T09:59:59"/>
    <n v="0"/>
    <n v="613080"/>
    <x v="1"/>
    <x v="107"/>
    <x v="25"/>
    <s v="A_C ID  8286613567 MN-I1C18D002599 D-"/>
    <s v="A_C ID  8286613567 MN-I1C18D002599 D-19-03-2019.xlsx"/>
    <n v="1"/>
    <x v="3"/>
    <x v="9"/>
  </r>
  <r>
    <d v="2019-03-18T11:00:00"/>
    <n v="0"/>
    <n v="614040"/>
    <x v="1"/>
    <x v="108"/>
    <x v="25"/>
    <s v="A_C ID  8286613567 MN-I1C18D002599 D-"/>
    <s v="A_C ID  8286613567 MN-I1C18D002599 D-19-03-2019.xlsx"/>
    <n v="1"/>
    <x v="3"/>
    <x v="11"/>
  </r>
  <r>
    <d v="2019-03-18T12:00:00"/>
    <n v="0"/>
    <n v="615240"/>
    <x v="1"/>
    <x v="109"/>
    <x v="25"/>
    <s v="A_C ID  8286613567 MN-I1C18D002599 D-"/>
    <s v="A_C ID  8286613567 MN-I1C18D002599 D-19-03-2019.xlsx"/>
    <n v="1"/>
    <x v="3"/>
    <x v="12"/>
  </r>
  <r>
    <d v="2019-03-18T12:59:59"/>
    <n v="0"/>
    <n v="617000"/>
    <x v="1"/>
    <x v="110"/>
    <x v="33"/>
    <s v="A_C ID  8286613567 MN-I1C18D002599 D-"/>
    <s v="A_C ID  8286613567 MN-I1C18D002599 D-19-03-2019.xlsx"/>
    <n v="1"/>
    <x v="3"/>
    <x v="12"/>
  </r>
  <r>
    <d v="2019-03-18T14:00:00"/>
    <n v="0"/>
    <n v="618080"/>
    <x v="1"/>
    <x v="111"/>
    <x v="26"/>
    <s v="A_C ID  8286613567 MN-I1C18D002599 D-"/>
    <s v="A_C ID  8286613567 MN-I1C18D002599 D-19-03-2019.xlsx"/>
    <n v="1"/>
    <x v="3"/>
    <x v="14"/>
  </r>
  <r>
    <d v="2019-03-18T15:00:00"/>
    <n v="0"/>
    <n v="619440"/>
    <x v="1"/>
    <x v="112"/>
    <x v="26"/>
    <s v="A_C ID  8286613567 MN-I1C18D002599 D-"/>
    <s v="A_C ID  8286613567 MN-I1C18D002599 D-19-03-2019.xlsx"/>
    <n v="1"/>
    <x v="3"/>
    <x v="15"/>
  </r>
  <r>
    <d v="2019-03-18T15:59:59"/>
    <n v="0"/>
    <n v="622560"/>
    <x v="1"/>
    <x v="113"/>
    <x v="34"/>
    <s v="A_C ID  8286613567 MN-I1C18D002599 D-"/>
    <s v="A_C ID  8286613567 MN-I1C18D002599 D-19-03-2019.xlsx"/>
    <n v="1"/>
    <x v="3"/>
    <x v="15"/>
  </r>
  <r>
    <d v="2019-03-18T17:00:00"/>
    <n v="0"/>
    <n v="626720"/>
    <x v="1"/>
    <x v="114"/>
    <x v="34"/>
    <s v="A_C ID  8286613567 MN-I1C18D002599 D-"/>
    <s v="A_C ID  8286613567 MN-I1C18D002599 D-19-03-2019.xlsx"/>
    <n v="1"/>
    <x v="3"/>
    <x v="17"/>
  </r>
  <r>
    <d v="2019-03-18T18:00:00"/>
    <n v="0"/>
    <n v="630200"/>
    <x v="1"/>
    <x v="115"/>
    <x v="35"/>
    <s v="A_C ID  8286613567 MN-I1C18D002599 D-"/>
    <s v="A_C ID  8286613567 MN-I1C18D002599 D-19-03-2019.xlsx"/>
    <n v="1"/>
    <x v="3"/>
    <x v="18"/>
  </r>
  <r>
    <d v="2019-03-18T18:59:59"/>
    <n v="0"/>
    <n v="633560"/>
    <x v="1"/>
    <x v="116"/>
    <x v="36"/>
    <s v="A_C ID  8286613567 MN-I1C18D002599 D-"/>
    <s v="A_C ID  8286613567 MN-I1C18D002599 D-19-03-2019.xlsx"/>
    <n v="1"/>
    <x v="3"/>
    <x v="18"/>
  </r>
  <r>
    <d v="2019-03-18T20:00:00"/>
    <n v="0"/>
    <n v="636840"/>
    <x v="1"/>
    <x v="117"/>
    <x v="37"/>
    <s v="A_C ID  8286613567 MN-I1C18D002599 D-"/>
    <s v="A_C ID  8286613567 MN-I1C18D002599 D-19-03-2019.xlsx"/>
    <n v="1"/>
    <x v="3"/>
    <x v="20"/>
  </r>
  <r>
    <d v="2019-03-18T21:00:00"/>
    <n v="0"/>
    <n v="639440"/>
    <x v="1"/>
    <x v="118"/>
    <x v="38"/>
    <s v="A_C ID  8286613567 MN-I1C18D002599 D-"/>
    <s v="A_C ID  8286613567 MN-I1C18D002599 D-19-03-2019.xlsx"/>
    <n v="1"/>
    <x v="3"/>
    <x v="21"/>
  </r>
  <r>
    <d v="2019-03-18T21:59:59"/>
    <n v="0"/>
    <n v="648000"/>
    <x v="1"/>
    <x v="119"/>
    <x v="39"/>
    <s v="A_C ID  8286613567 MN-I1C18D002599 D-"/>
    <s v="A_C ID  8286613567 MN-I1C18D002599 D-19-03-2019.xlsx"/>
    <n v="1"/>
    <x v="3"/>
    <x v="21"/>
  </r>
  <r>
    <d v="2019-03-18T23:00:00"/>
    <n v="0"/>
    <n v="656520"/>
    <x v="1"/>
    <x v="120"/>
    <x v="40"/>
    <s v="A_C ID  8286613567 MN-I1C18D002599 D-"/>
    <s v="A_C ID  8286613567 MN-I1C18D002599 D-19-03-2019.xlsx"/>
    <n v="1"/>
    <x v="3"/>
    <x v="23"/>
  </r>
  <r>
    <d v="2019-03-19T00:00:00"/>
    <n v="0"/>
    <n v="664440"/>
    <x v="1"/>
    <x v="121"/>
    <x v="41"/>
    <s v="A_C ID  8286613567 MN-I1C18D002599 D-"/>
    <s v="A_C ID  8286613567 MN-I1C18D002599 D-19-03-2019.xlsx"/>
    <n v="1"/>
    <x v="4"/>
    <x v="0"/>
  </r>
  <r>
    <d v="2019-03-15T23:00:00"/>
    <n v="0"/>
    <n v="536580"/>
    <x v="1"/>
    <x v="122"/>
    <x v="42"/>
    <s v="A_C ID 1114612579 MN I1C18D003007 D "/>
    <s v="A_C ID 1114612579 MN I1C18D003007 D 17-03-2019.xlsx"/>
    <n v="1"/>
    <x v="0"/>
    <x v="23"/>
  </r>
  <r>
    <d v="2019-03-16T00:00:00"/>
    <n v="0"/>
    <n v="542640"/>
    <x v="1"/>
    <x v="123"/>
    <x v="42"/>
    <s v="A_C ID 1114612579 MN I1C18D003007 D "/>
    <s v="A_C ID 1114612579 MN I1C18D003007 D 17-03-2019.xlsx"/>
    <n v="1"/>
    <x v="1"/>
    <x v="0"/>
  </r>
  <r>
    <d v="2019-03-16T01:00:00"/>
    <n v="0"/>
    <n v="548400"/>
    <x v="1"/>
    <x v="124"/>
    <x v="42"/>
    <s v="A_C ID 1114612579 MN I1C18D003007 D "/>
    <s v="A_C ID 1114612579 MN I1C18D003007 D 17-03-2019.xlsx"/>
    <n v="1"/>
    <x v="1"/>
    <x v="1"/>
  </r>
  <r>
    <d v="2019-03-16T02:00:00"/>
    <n v="0"/>
    <n v="553440"/>
    <x v="1"/>
    <x v="125"/>
    <x v="42"/>
    <s v="A_C ID 1114612579 MN I1C18D003007 D "/>
    <s v="A_C ID 1114612579 MN I1C18D003007 D 17-03-2019.xlsx"/>
    <n v="1"/>
    <x v="1"/>
    <x v="2"/>
  </r>
  <r>
    <d v="2019-03-16T03:00:00"/>
    <n v="0"/>
    <n v="559200"/>
    <x v="1"/>
    <x v="126"/>
    <x v="42"/>
    <s v="A_C ID 1114612579 MN I1C18D003007 D "/>
    <s v="A_C ID 1114612579 MN I1C18D003007 D 17-03-2019.xlsx"/>
    <n v="1"/>
    <x v="1"/>
    <x v="3"/>
  </r>
  <r>
    <d v="2019-03-16T04:00:00"/>
    <n v="0"/>
    <n v="564120"/>
    <x v="1"/>
    <x v="127"/>
    <x v="42"/>
    <s v="A_C ID 1114612579 MN I1C18D003007 D "/>
    <s v="A_C ID 1114612579 MN I1C18D003007 D 17-03-2019.xlsx"/>
    <n v="1"/>
    <x v="1"/>
    <x v="4"/>
  </r>
  <r>
    <d v="2019-03-16T05:00:00"/>
    <n v="0"/>
    <n v="569040"/>
    <x v="1"/>
    <x v="128"/>
    <x v="42"/>
    <s v="A_C ID 1114612579 MN I1C18D003007 D "/>
    <s v="A_C ID 1114612579 MN I1C18D003007 D 17-03-2019.xlsx"/>
    <n v="1"/>
    <x v="1"/>
    <x v="5"/>
  </r>
  <r>
    <d v="2019-03-16T06:00:00"/>
    <n v="0"/>
    <n v="574500"/>
    <x v="1"/>
    <x v="129"/>
    <x v="42"/>
    <s v="A_C ID 1114612579 MN I1C18D003007 D "/>
    <s v="A_C ID 1114612579 MN I1C18D003007 D 17-03-2019.xlsx"/>
    <n v="1"/>
    <x v="1"/>
    <x v="6"/>
  </r>
  <r>
    <d v="2019-03-16T07:00:00"/>
    <n v="0"/>
    <n v="579840"/>
    <x v="1"/>
    <x v="130"/>
    <x v="42"/>
    <s v="A_C ID 1114612579 MN I1C18D003007 D "/>
    <s v="A_C ID 1114612579 MN I1C18D003007 D 17-03-2019.xlsx"/>
    <n v="1"/>
    <x v="1"/>
    <x v="7"/>
  </r>
  <r>
    <d v="2019-03-16T08:00:00"/>
    <n v="0"/>
    <n v="586980"/>
    <x v="1"/>
    <x v="131"/>
    <x v="42"/>
    <s v="A_C ID 1114612579 MN I1C18D003007 D "/>
    <s v="A_C ID 1114612579 MN I1C18D003007 D 17-03-2019.xlsx"/>
    <n v="1"/>
    <x v="1"/>
    <x v="8"/>
  </r>
  <r>
    <d v="2019-03-16T09:00:00"/>
    <n v="0"/>
    <n v="594360"/>
    <x v="1"/>
    <x v="132"/>
    <x v="42"/>
    <s v="A_C ID 1114612579 MN I1C18D003007 D "/>
    <s v="A_C ID 1114612579 MN I1C18D003007 D 17-03-2019.xlsx"/>
    <n v="1"/>
    <x v="1"/>
    <x v="9"/>
  </r>
  <r>
    <d v="2019-03-16T10:00:00"/>
    <n v="0"/>
    <n v="598800"/>
    <x v="1"/>
    <x v="133"/>
    <x v="42"/>
    <s v="A_C ID 1114612579 MN I1C18D003007 D "/>
    <s v="A_C ID 1114612579 MN I1C18D003007 D 17-03-2019.xlsx"/>
    <n v="1"/>
    <x v="1"/>
    <x v="10"/>
  </r>
  <r>
    <d v="2019-03-16T11:00:00"/>
    <n v="0"/>
    <n v="603540"/>
    <x v="1"/>
    <x v="134"/>
    <x v="42"/>
    <s v="A_C ID 1114612579 MN I1C18D003007 D "/>
    <s v="A_C ID 1114612579 MN I1C18D003007 D 17-03-2019.xlsx"/>
    <n v="1"/>
    <x v="1"/>
    <x v="11"/>
  </r>
  <r>
    <d v="2019-03-16T12:00:00"/>
    <n v="0"/>
    <n v="607920"/>
    <x v="1"/>
    <x v="135"/>
    <x v="42"/>
    <s v="A_C ID 1114612579 MN I1C18D003007 D "/>
    <s v="A_C ID 1114612579 MN I1C18D003007 D 17-03-2019.xlsx"/>
    <n v="1"/>
    <x v="1"/>
    <x v="12"/>
  </r>
  <r>
    <d v="2019-03-16T13:00:00"/>
    <n v="0"/>
    <n v="612420"/>
    <x v="1"/>
    <x v="136"/>
    <x v="42"/>
    <s v="A_C ID 1114612579 MN I1C18D003007 D "/>
    <s v="A_C ID 1114612579 MN I1C18D003007 D 17-03-2019.xlsx"/>
    <n v="1"/>
    <x v="1"/>
    <x v="13"/>
  </r>
  <r>
    <d v="2019-03-16T14:00:00"/>
    <n v="0"/>
    <n v="616020"/>
    <x v="1"/>
    <x v="137"/>
    <x v="42"/>
    <s v="A_C ID 1114612579 MN I1C18D003007 D "/>
    <s v="A_C ID 1114612579 MN I1C18D003007 D 17-03-2019.xlsx"/>
    <n v="1"/>
    <x v="1"/>
    <x v="14"/>
  </r>
  <r>
    <d v="2019-03-16T15:00:00"/>
    <n v="0"/>
    <n v="619380"/>
    <x v="1"/>
    <x v="138"/>
    <x v="42"/>
    <s v="A_C ID 1114612579 MN I1C18D003007 D "/>
    <s v="A_C ID 1114612579 MN I1C18D003007 D 17-03-2019.xlsx"/>
    <n v="1"/>
    <x v="1"/>
    <x v="15"/>
  </r>
  <r>
    <d v="2019-03-16T16:00:00"/>
    <n v="0"/>
    <n v="622020"/>
    <x v="1"/>
    <x v="139"/>
    <x v="42"/>
    <s v="A_C ID 1114612579 MN I1C18D003007 D "/>
    <s v="A_C ID 1114612579 MN I1C18D003007 D 17-03-2019.xlsx"/>
    <n v="1"/>
    <x v="1"/>
    <x v="16"/>
  </r>
  <r>
    <d v="2019-03-16T17:00:00"/>
    <n v="0"/>
    <n v="625920"/>
    <x v="1"/>
    <x v="140"/>
    <x v="42"/>
    <s v="A_C ID 1114612579 MN I1C18D003007 D "/>
    <s v="A_C ID 1114612579 MN I1C18D003007 D 17-03-2019.xlsx"/>
    <n v="1"/>
    <x v="1"/>
    <x v="17"/>
  </r>
  <r>
    <d v="2019-03-16T18:00:00"/>
    <n v="0"/>
    <n v="629640"/>
    <x v="1"/>
    <x v="141"/>
    <x v="42"/>
    <s v="A_C ID 1114612579 MN I1C18D003007 D "/>
    <s v="A_C ID 1114612579 MN I1C18D003007 D 17-03-2019.xlsx"/>
    <n v="1"/>
    <x v="1"/>
    <x v="18"/>
  </r>
  <r>
    <d v="2019-03-16T19:00:00"/>
    <n v="0"/>
    <n v="634920"/>
    <x v="1"/>
    <x v="142"/>
    <x v="42"/>
    <s v="A_C ID 1114612579 MN I1C18D003007 D "/>
    <s v="A_C ID 1114612579 MN I1C18D003007 D 17-03-2019.xlsx"/>
    <n v="1"/>
    <x v="1"/>
    <x v="19"/>
  </r>
  <r>
    <d v="2019-03-16T20:00:00"/>
    <n v="0"/>
    <n v="644940"/>
    <x v="1"/>
    <x v="143"/>
    <x v="42"/>
    <s v="A_C ID 1114612579 MN I1C18D003007 D "/>
    <s v="A_C ID 1114612579 MN I1C18D003007 D 17-03-2019.xlsx"/>
    <n v="1"/>
    <x v="1"/>
    <x v="20"/>
  </r>
  <r>
    <d v="2019-03-16T21:00:00"/>
    <n v="0"/>
    <n v="653880"/>
    <x v="1"/>
    <x v="144"/>
    <x v="42"/>
    <s v="A_C ID 1114612579 MN I1C18D003007 D "/>
    <s v="A_C ID 1114612579 MN I1C18D003007 D 17-03-2019.xlsx"/>
    <n v="1"/>
    <x v="1"/>
    <x v="21"/>
  </r>
  <r>
    <d v="2019-03-16T22:00:00"/>
    <n v="0"/>
    <n v="662460"/>
    <x v="1"/>
    <x v="145"/>
    <x v="42"/>
    <s v="A_C ID 1114612579 MN I1C18D003007 D "/>
    <s v="A_C ID 1114612579 MN I1C18D003007 D 17-03-2019.xlsx"/>
    <n v="1"/>
    <x v="1"/>
    <x v="22"/>
  </r>
  <r>
    <d v="2019-03-16T23:00:00"/>
    <n v="0"/>
    <n v="670260"/>
    <x v="1"/>
    <x v="146"/>
    <x v="42"/>
    <s v="A_C ID 1114612579 MN I1C18D003007 D "/>
    <s v="A_C ID 1114612579 MN I1C18D003007 D 17-03-2019.xlsx"/>
    <n v="1"/>
    <x v="1"/>
    <x v="23"/>
  </r>
  <r>
    <d v="2019-03-15T00:00:00"/>
    <n v="0"/>
    <n v="248160"/>
    <x v="1"/>
    <x v="147"/>
    <x v="43"/>
    <s v="A_C ID 3169520000 MN-I1C18D003773 "/>
    <s v="A_C ID 3169520000 MN-I1C18D003773 D-16-03-19.xlsx"/>
    <n v="1"/>
    <x v="0"/>
    <x v="0"/>
  </r>
  <r>
    <d v="2019-03-15T00:59:59"/>
    <n v="0"/>
    <n v="257640"/>
    <x v="1"/>
    <x v="147"/>
    <x v="44"/>
    <s v="A_C ID 3169520000 MN-I1C18D003773 "/>
    <s v="A_C ID 3169520000 MN-I1C18D003773 D-16-03-19.xlsx"/>
    <n v="1"/>
    <x v="0"/>
    <x v="0"/>
  </r>
  <r>
    <d v="2019-03-15T02:00:00"/>
    <n v="0"/>
    <n v="267960"/>
    <x v="1"/>
    <x v="147"/>
    <x v="45"/>
    <s v="A_C ID 3169520000 MN-I1C18D003773 "/>
    <s v="A_C ID 3169520000 MN-I1C18D003773 D-16-03-19.xlsx"/>
    <n v="1"/>
    <x v="0"/>
    <x v="2"/>
  </r>
  <r>
    <d v="2019-03-15T03:00:00"/>
    <n v="0"/>
    <n v="279720"/>
    <x v="1"/>
    <x v="147"/>
    <x v="46"/>
    <s v="A_C ID 3169520000 MN-I1C18D003773 "/>
    <s v="A_C ID 3169520000 MN-I1C18D003773 D-16-03-19.xlsx"/>
    <n v="1"/>
    <x v="0"/>
    <x v="3"/>
  </r>
  <r>
    <d v="2019-03-15T03:59:59"/>
    <n v="0"/>
    <n v="289560"/>
    <x v="1"/>
    <x v="147"/>
    <x v="47"/>
    <s v="A_C ID 3169520000 MN-I1C18D003773 "/>
    <s v="A_C ID 3169520000 MN-I1C18D003773 D-16-03-19.xlsx"/>
    <n v="1"/>
    <x v="0"/>
    <x v="3"/>
  </r>
  <r>
    <d v="2019-03-15T05:00:00"/>
    <n v="0"/>
    <n v="298800"/>
    <x v="1"/>
    <x v="147"/>
    <x v="48"/>
    <s v="A_C ID 3169520000 MN-I1C18D003773 "/>
    <s v="A_C ID 3169520000 MN-I1C18D003773 D-16-03-19.xlsx"/>
    <n v="1"/>
    <x v="0"/>
    <x v="5"/>
  </r>
  <r>
    <d v="2019-03-15T06:00:00"/>
    <n v="0"/>
    <n v="308040"/>
    <x v="1"/>
    <x v="147"/>
    <x v="49"/>
    <s v="A_C ID 3169520000 MN-I1C18D003773 "/>
    <s v="A_C ID 3169520000 MN-I1C18D003773 D-16-03-19.xlsx"/>
    <n v="1"/>
    <x v="0"/>
    <x v="6"/>
  </r>
  <r>
    <d v="2019-03-15T06:59:59"/>
    <n v="0"/>
    <n v="317040"/>
    <x v="1"/>
    <x v="147"/>
    <x v="50"/>
    <s v="A_C ID 3169520000 MN-I1C18D003773 "/>
    <s v="A_C ID 3169520000 MN-I1C18D003773 D-16-03-19.xlsx"/>
    <n v="1"/>
    <x v="0"/>
    <x v="6"/>
  </r>
  <r>
    <d v="2019-03-15T08:00:00"/>
    <n v="0"/>
    <n v="327000"/>
    <x v="1"/>
    <x v="147"/>
    <x v="51"/>
    <s v="A_C ID 3169520000 MN-I1C18D003773 "/>
    <s v="A_C ID 3169520000 MN-I1C18D003773 D-16-03-19.xlsx"/>
    <n v="1"/>
    <x v="0"/>
    <x v="8"/>
  </r>
  <r>
    <d v="2019-03-15T09:00:00"/>
    <n v="0"/>
    <n v="335280"/>
    <x v="1"/>
    <x v="147"/>
    <x v="52"/>
    <s v="A_C ID 3169520000 MN-I1C18D003773 "/>
    <s v="A_C ID 3169520000 MN-I1C18D003773 D-16-03-19.xlsx"/>
    <n v="1"/>
    <x v="0"/>
    <x v="9"/>
  </r>
  <r>
    <d v="2019-03-15T09:59:59"/>
    <n v="0"/>
    <n v="343080"/>
    <x v="1"/>
    <x v="147"/>
    <x v="53"/>
    <s v="A_C ID 3169520000 MN-I1C18D003773 "/>
    <s v="A_C ID 3169520000 MN-I1C18D003773 D-16-03-19.xlsx"/>
    <n v="1"/>
    <x v="0"/>
    <x v="9"/>
  </r>
  <r>
    <d v="2019-03-15T11:00:00"/>
    <n v="0"/>
    <n v="351360"/>
    <x v="1"/>
    <x v="147"/>
    <x v="54"/>
    <s v="A_C ID 3169520000 MN-I1C18D003773 "/>
    <s v="A_C ID 3169520000 MN-I1C18D003773 D-16-03-19.xlsx"/>
    <n v="1"/>
    <x v="0"/>
    <x v="11"/>
  </r>
  <r>
    <d v="2019-03-15T12:00:00"/>
    <n v="0"/>
    <n v="359160"/>
    <x v="1"/>
    <x v="147"/>
    <x v="55"/>
    <s v="A_C ID 3169520000 MN-I1C18D003773 "/>
    <s v="A_C ID 3169520000 MN-I1C18D003773 D-16-03-19.xlsx"/>
    <n v="1"/>
    <x v="0"/>
    <x v="12"/>
  </r>
  <r>
    <d v="2019-03-15T12:59:59"/>
    <n v="0"/>
    <n v="366720"/>
    <x v="1"/>
    <x v="147"/>
    <x v="56"/>
    <s v="A_C ID 3169520000 MN-I1C18D003773 "/>
    <s v="A_C ID 3169520000 MN-I1C18D003773 D-16-03-19.xlsx"/>
    <n v="1"/>
    <x v="0"/>
    <x v="12"/>
  </r>
  <r>
    <d v="2019-03-15T14:00:00"/>
    <n v="0"/>
    <n v="371520"/>
    <x v="1"/>
    <x v="147"/>
    <x v="57"/>
    <s v="A_C ID 3169520000 MN-I1C18D003773 "/>
    <s v="A_C ID 3169520000 MN-I1C18D003773 D-16-03-19.xlsx"/>
    <n v="1"/>
    <x v="0"/>
    <x v="14"/>
  </r>
  <r>
    <d v="2019-03-15T15:00:00"/>
    <n v="0"/>
    <n v="376320"/>
    <x v="1"/>
    <x v="147"/>
    <x v="58"/>
    <s v="A_C ID 3169520000 MN-I1C18D003773 "/>
    <s v="A_C ID 3169520000 MN-I1C18D003773 D-16-03-19.xlsx"/>
    <n v="1"/>
    <x v="0"/>
    <x v="15"/>
  </r>
  <r>
    <d v="2019-03-15T15:59:59"/>
    <n v="0"/>
    <n v="380280"/>
    <x v="1"/>
    <x v="147"/>
    <x v="59"/>
    <s v="A_C ID 3169520000 MN-I1C18D003773 "/>
    <s v="A_C ID 3169520000 MN-I1C18D003773 D-16-03-19.xlsx"/>
    <n v="1"/>
    <x v="0"/>
    <x v="15"/>
  </r>
  <r>
    <d v="2019-03-15T17:00:00"/>
    <n v="0"/>
    <n v="385560"/>
    <x v="1"/>
    <x v="147"/>
    <x v="60"/>
    <s v="A_C ID 3169520000 MN-I1C18D003773 "/>
    <s v="A_C ID 3169520000 MN-I1C18D003773 D-16-03-19.xlsx"/>
    <n v="1"/>
    <x v="0"/>
    <x v="17"/>
  </r>
  <r>
    <d v="2019-03-15T18:00:00"/>
    <n v="0"/>
    <n v="392280"/>
    <x v="1"/>
    <x v="147"/>
    <x v="61"/>
    <s v="A_C ID 3169520000 MN-I1C18D003773 "/>
    <s v="A_C ID 3169520000 MN-I1C18D003773 D-16-03-19.xlsx"/>
    <n v="1"/>
    <x v="0"/>
    <x v="18"/>
  </r>
  <r>
    <d v="2019-03-15T18:59:59"/>
    <n v="0"/>
    <n v="398640"/>
    <x v="1"/>
    <x v="147"/>
    <x v="62"/>
    <s v="A_C ID 3169520000 MN-I1C18D003773 "/>
    <s v="A_C ID 3169520000 MN-I1C18D003773 D-16-03-19.xlsx"/>
    <n v="1"/>
    <x v="0"/>
    <x v="18"/>
  </r>
  <r>
    <d v="2019-03-15T20:00:00"/>
    <n v="0"/>
    <n v="404880"/>
    <x v="1"/>
    <x v="147"/>
    <x v="63"/>
    <s v="A_C ID 3169520000 MN-I1C18D003773 "/>
    <s v="A_C ID 3169520000 MN-I1C18D003773 D-16-03-19.xlsx"/>
    <n v="1"/>
    <x v="0"/>
    <x v="20"/>
  </r>
  <r>
    <d v="2019-03-15T21:00:00"/>
    <n v="0"/>
    <n v="411000"/>
    <x v="1"/>
    <x v="147"/>
    <x v="64"/>
    <s v="A_C ID 3169520000 MN-I1C18D003773 "/>
    <s v="A_C ID 3169520000 MN-I1C18D003773 D-16-03-19.xlsx"/>
    <n v="1"/>
    <x v="0"/>
    <x v="21"/>
  </r>
  <r>
    <d v="2019-03-15T21:59:59"/>
    <n v="0"/>
    <n v="416760"/>
    <x v="1"/>
    <x v="147"/>
    <x v="65"/>
    <s v="A_C ID 3169520000 MN-I1C18D003773 "/>
    <s v="A_C ID 3169520000 MN-I1C18D003773 D-16-03-19.xlsx"/>
    <n v="1"/>
    <x v="0"/>
    <x v="21"/>
  </r>
  <r>
    <d v="2019-03-15T23:00:00"/>
    <n v="0"/>
    <n v="424320"/>
    <x v="1"/>
    <x v="147"/>
    <x v="66"/>
    <s v="A_C ID 3169520000 MN-I1C18D003773 "/>
    <s v="A_C ID 3169520000 MN-I1C18D003773 D-16-03-19.xlsx"/>
    <n v="1"/>
    <x v="0"/>
    <x v="23"/>
  </r>
  <r>
    <d v="2019-03-16T00:00:00"/>
    <n v="0"/>
    <n v="432480"/>
    <x v="1"/>
    <x v="147"/>
    <x v="67"/>
    <s v="A_C ID 3169520000 MN-I1C18D003773 "/>
    <s v="A_C ID 3169520000 MN-I1C18D003773 D-16-03-19.xlsx"/>
    <n v="1"/>
    <x v="1"/>
    <x v="0"/>
  </r>
  <r>
    <d v="2019-03-17T00:00:00"/>
    <n v="0"/>
    <n v="654360"/>
    <x v="1"/>
    <x v="147"/>
    <x v="68"/>
    <s v="A_C ID 3169520000 MN-I1C18D003773 D-"/>
    <s v="A_C ID 3169520000 MN-I1C18D003773 D-18-03-2019.xlsx"/>
    <n v="1"/>
    <x v="2"/>
    <x v="0"/>
  </r>
  <r>
    <d v="2019-03-17T00:59:59"/>
    <n v="0"/>
    <n v="664080"/>
    <x v="1"/>
    <x v="147"/>
    <x v="69"/>
    <s v="A_C ID 3169520000 MN-I1C18D003773 D-"/>
    <s v="A_C ID 3169520000 MN-I1C18D003773 D-18-03-2019.xlsx"/>
    <n v="1"/>
    <x v="2"/>
    <x v="0"/>
  </r>
  <r>
    <d v="2019-03-17T02:00:00"/>
    <n v="0"/>
    <n v="673320"/>
    <x v="1"/>
    <x v="147"/>
    <x v="70"/>
    <s v="A_C ID 3169520000 MN-I1C18D003773 D-"/>
    <s v="A_C ID 3169520000 MN-I1C18D003773 D-18-03-2019.xlsx"/>
    <n v="1"/>
    <x v="2"/>
    <x v="2"/>
  </r>
  <r>
    <d v="2019-03-17T03:00:00"/>
    <n v="0"/>
    <n v="682560"/>
    <x v="1"/>
    <x v="147"/>
    <x v="71"/>
    <s v="A_C ID 3169520000 MN-I1C18D003773 D-"/>
    <s v="A_C ID 3169520000 MN-I1C18D003773 D-18-03-2019.xlsx"/>
    <n v="1"/>
    <x v="2"/>
    <x v="3"/>
  </r>
  <r>
    <d v="2019-03-17T03:59:59"/>
    <n v="0"/>
    <n v="691680"/>
    <x v="1"/>
    <x v="147"/>
    <x v="72"/>
    <s v="A_C ID 3169520000 MN-I1C18D003773 D-"/>
    <s v="A_C ID 3169520000 MN-I1C18D003773 D-18-03-2019.xlsx"/>
    <n v="1"/>
    <x v="2"/>
    <x v="3"/>
  </r>
  <r>
    <d v="2019-03-17T05:00:00"/>
    <n v="0"/>
    <n v="700800"/>
    <x v="1"/>
    <x v="147"/>
    <x v="73"/>
    <s v="A_C ID 3169520000 MN-I1C18D003773 D-"/>
    <s v="A_C ID 3169520000 MN-I1C18D003773 D-18-03-2019.xlsx"/>
    <n v="1"/>
    <x v="2"/>
    <x v="5"/>
  </r>
  <r>
    <d v="2019-03-17T06:00:00"/>
    <n v="0"/>
    <n v="712080"/>
    <x v="1"/>
    <x v="147"/>
    <x v="74"/>
    <s v="A_C ID 3169520000 MN-I1C18D003773 D-"/>
    <s v="A_C ID 3169520000 MN-I1C18D003773 D-18-03-2019.xlsx"/>
    <n v="1"/>
    <x v="2"/>
    <x v="6"/>
  </r>
  <r>
    <d v="2019-03-17T06:59:59"/>
    <n v="0"/>
    <n v="722280"/>
    <x v="1"/>
    <x v="147"/>
    <x v="75"/>
    <s v="A_C ID 3169520000 MN-I1C18D003773 D-"/>
    <s v="A_C ID 3169520000 MN-I1C18D003773 D-18-03-2019.xlsx"/>
    <n v="1"/>
    <x v="2"/>
    <x v="6"/>
  </r>
  <r>
    <d v="2019-03-17T08:00:00"/>
    <n v="0"/>
    <n v="732360"/>
    <x v="1"/>
    <x v="147"/>
    <x v="76"/>
    <s v="A_C ID 3169520000 MN-I1C18D003773 D-"/>
    <s v="A_C ID 3169520000 MN-I1C18D003773 D-18-03-2019.xlsx"/>
    <n v="1"/>
    <x v="2"/>
    <x v="8"/>
  </r>
  <r>
    <d v="2019-03-17T09:00:00"/>
    <n v="0"/>
    <n v="741840"/>
    <x v="1"/>
    <x v="147"/>
    <x v="77"/>
    <s v="A_C ID 3169520000 MN-I1C18D003773 D-"/>
    <s v="A_C ID 3169520000 MN-I1C18D003773 D-18-03-2019.xlsx"/>
    <n v="1"/>
    <x v="2"/>
    <x v="9"/>
  </r>
  <r>
    <d v="2019-03-17T09:59:59"/>
    <n v="0"/>
    <n v="751320"/>
    <x v="1"/>
    <x v="147"/>
    <x v="78"/>
    <s v="A_C ID 3169520000 MN-I1C18D003773 D-"/>
    <s v="A_C ID 3169520000 MN-I1C18D003773 D-18-03-2019.xlsx"/>
    <n v="1"/>
    <x v="2"/>
    <x v="9"/>
  </r>
  <r>
    <d v="2019-03-17T11:00:00"/>
    <n v="0"/>
    <n v="759360"/>
    <x v="1"/>
    <x v="147"/>
    <x v="79"/>
    <s v="A_C ID 3169520000 MN-I1C18D003773 D-"/>
    <s v="A_C ID 3169520000 MN-I1C18D003773 D-18-03-2019.xlsx"/>
    <n v="1"/>
    <x v="2"/>
    <x v="11"/>
  </r>
  <r>
    <d v="2019-03-17T12:00:00"/>
    <n v="0"/>
    <n v="768480"/>
    <x v="1"/>
    <x v="147"/>
    <x v="80"/>
    <s v="A_C ID 3169520000 MN-I1C18D003773 D-"/>
    <s v="A_C ID 3169520000 MN-I1C18D003773 D-18-03-2019.xlsx"/>
    <n v="1"/>
    <x v="2"/>
    <x v="12"/>
  </r>
  <r>
    <d v="2019-03-17T12:59:59"/>
    <n v="0"/>
    <n v="780720"/>
    <x v="1"/>
    <x v="147"/>
    <x v="81"/>
    <s v="A_C ID 3169520000 MN-I1C18D003773 D-"/>
    <s v="A_C ID 3169520000 MN-I1C18D003773 D-18-03-2019.xlsx"/>
    <n v="1"/>
    <x v="2"/>
    <x v="12"/>
  </r>
  <r>
    <d v="2019-03-17T14:00:00"/>
    <n v="0"/>
    <n v="794280"/>
    <x v="1"/>
    <x v="147"/>
    <x v="82"/>
    <s v="A_C ID 3169520000 MN-I1C18D003773 D-"/>
    <s v="A_C ID 3169520000 MN-I1C18D003773 D-18-03-2019.xlsx"/>
    <n v="1"/>
    <x v="2"/>
    <x v="14"/>
  </r>
  <r>
    <d v="2019-03-17T15:00:00"/>
    <n v="0"/>
    <n v="810000"/>
    <x v="1"/>
    <x v="147"/>
    <x v="83"/>
    <s v="A_C ID 3169520000 MN-I1C18D003773 D-"/>
    <s v="A_C ID 3169520000 MN-I1C18D003773 D-18-03-2019.xlsx"/>
    <n v="1"/>
    <x v="2"/>
    <x v="15"/>
  </r>
  <r>
    <d v="2019-03-17T15:59:59"/>
    <n v="0"/>
    <n v="821640"/>
    <x v="1"/>
    <x v="147"/>
    <x v="84"/>
    <s v="A_C ID 3169520000 MN-I1C18D003773 D-"/>
    <s v="A_C ID 3169520000 MN-I1C18D003773 D-18-03-2019.xlsx"/>
    <n v="1"/>
    <x v="2"/>
    <x v="15"/>
  </r>
  <r>
    <d v="2019-03-17T17:00:00"/>
    <n v="0"/>
    <n v="831120"/>
    <x v="1"/>
    <x v="147"/>
    <x v="85"/>
    <s v="A_C ID 3169520000 MN-I1C18D003773 D-"/>
    <s v="A_C ID 3169520000 MN-I1C18D003773 D-18-03-2019.xlsx"/>
    <n v="1"/>
    <x v="2"/>
    <x v="17"/>
  </r>
  <r>
    <d v="2019-03-17T18:00:00"/>
    <n v="0"/>
    <n v="840120"/>
    <x v="1"/>
    <x v="147"/>
    <x v="86"/>
    <s v="A_C ID 3169520000 MN-I1C18D003773 D-"/>
    <s v="A_C ID 3169520000 MN-I1C18D003773 D-18-03-2019.xlsx"/>
    <n v="1"/>
    <x v="2"/>
    <x v="18"/>
  </r>
  <r>
    <d v="2019-03-17T18:59:59"/>
    <n v="0"/>
    <n v="849720"/>
    <x v="1"/>
    <x v="147"/>
    <x v="87"/>
    <s v="A_C ID 3169520000 MN-I1C18D003773 D-"/>
    <s v="A_C ID 3169520000 MN-I1C18D003773 D-18-03-2019.xlsx"/>
    <n v="1"/>
    <x v="2"/>
    <x v="18"/>
  </r>
  <r>
    <d v="2019-03-17T20:00:00"/>
    <n v="0"/>
    <n v="860160"/>
    <x v="1"/>
    <x v="147"/>
    <x v="88"/>
    <s v="A_C ID 3169520000 MN-I1C18D003773 D-"/>
    <s v="A_C ID 3169520000 MN-I1C18D003773 D-18-03-2019.xlsx"/>
    <n v="1"/>
    <x v="2"/>
    <x v="20"/>
  </r>
  <r>
    <d v="2019-03-17T21:00:00"/>
    <n v="0"/>
    <n v="870600"/>
    <x v="1"/>
    <x v="147"/>
    <x v="89"/>
    <s v="A_C ID 3169520000 MN-I1C18D003773 D-"/>
    <s v="A_C ID 3169520000 MN-I1C18D003773 D-18-03-2019.xlsx"/>
    <n v="1"/>
    <x v="2"/>
    <x v="21"/>
  </r>
  <r>
    <d v="2019-03-17T21:59:59"/>
    <n v="0"/>
    <n v="880680"/>
    <x v="1"/>
    <x v="147"/>
    <x v="90"/>
    <s v="A_C ID 3169520000 MN-I1C18D003773 D-"/>
    <s v="A_C ID 3169520000 MN-I1C18D003773 D-18-03-2019.xlsx"/>
    <n v="1"/>
    <x v="2"/>
    <x v="21"/>
  </r>
  <r>
    <d v="2019-03-17T23:00:00"/>
    <n v="0"/>
    <n v="889560"/>
    <x v="1"/>
    <x v="147"/>
    <x v="91"/>
    <s v="A_C ID 3169520000 MN-I1C18D003773 D-"/>
    <s v="A_C ID 3169520000 MN-I1C18D003773 D-18-03-2019.xlsx"/>
    <n v="1"/>
    <x v="2"/>
    <x v="23"/>
  </r>
  <r>
    <d v="2019-03-18T00:00:00"/>
    <n v="0"/>
    <n v="898560"/>
    <x v="1"/>
    <x v="147"/>
    <x v="92"/>
    <s v="A_C ID 3169520000 MN-I1C18D003773 D-"/>
    <s v="A_C ID 3169520000 MN-I1C18D003773 D-18-03-2019.xlsx"/>
    <n v="1"/>
    <x v="3"/>
    <x v="0"/>
  </r>
  <r>
    <d v="2019-03-18T00:00:00"/>
    <n v="0"/>
    <n v="898560"/>
    <x v="1"/>
    <x v="147"/>
    <x v="92"/>
    <s v="A_C ID 3169520000 MN-I1C18D003773 D-"/>
    <s v="A_C ID 3169520000 MN-I1C18D003773 D-19-03-2019.xlsx"/>
    <n v="1"/>
    <x v="3"/>
    <x v="0"/>
  </r>
  <r>
    <d v="2019-03-18T00:59:59"/>
    <n v="0"/>
    <n v="907080"/>
    <x v="1"/>
    <x v="147"/>
    <x v="93"/>
    <s v="A_C ID 3169520000 MN-I1C18D003773 D-"/>
    <s v="A_C ID 3169520000 MN-I1C18D003773 D-19-03-2019.xlsx"/>
    <n v="1"/>
    <x v="3"/>
    <x v="0"/>
  </r>
  <r>
    <d v="2019-03-18T02:00:00"/>
    <n v="0"/>
    <n v="917520"/>
    <x v="1"/>
    <x v="147"/>
    <x v="94"/>
    <s v="A_C ID 3169520000 MN-I1C18D003773 D-"/>
    <s v="A_C ID 3169520000 MN-I1C18D003773 D-19-03-2019.xlsx"/>
    <n v="1"/>
    <x v="3"/>
    <x v="2"/>
  </r>
  <r>
    <d v="2019-03-18T03:00:00"/>
    <n v="0"/>
    <n v="925200"/>
    <x v="1"/>
    <x v="147"/>
    <x v="95"/>
    <s v="A_C ID 3169520000 MN-I1C18D003773 D-"/>
    <s v="A_C ID 3169520000 MN-I1C18D003773 D-19-03-2019.xlsx"/>
    <n v="1"/>
    <x v="3"/>
    <x v="3"/>
  </r>
  <r>
    <d v="2019-03-18T03:59:59"/>
    <n v="0"/>
    <n v="933360"/>
    <x v="1"/>
    <x v="147"/>
    <x v="96"/>
    <s v="A_C ID 3169520000 MN-I1C18D003773 D-"/>
    <s v="A_C ID 3169520000 MN-I1C18D003773 D-19-03-2019.xlsx"/>
    <n v="1"/>
    <x v="3"/>
    <x v="3"/>
  </r>
  <r>
    <d v="2019-03-18T05:00:00"/>
    <n v="0"/>
    <n v="941520"/>
    <x v="1"/>
    <x v="147"/>
    <x v="97"/>
    <s v="A_C ID 3169520000 MN-I1C18D003773 D-"/>
    <s v="A_C ID 3169520000 MN-I1C18D003773 D-19-03-2019.xlsx"/>
    <n v="1"/>
    <x v="3"/>
    <x v="5"/>
  </r>
  <r>
    <d v="2019-03-18T06:00:00"/>
    <n v="0"/>
    <n v="948480"/>
    <x v="1"/>
    <x v="147"/>
    <x v="98"/>
    <s v="A_C ID 3169520000 MN-I1C18D003773 D-"/>
    <s v="A_C ID 3169520000 MN-I1C18D003773 D-19-03-2019.xlsx"/>
    <n v="1"/>
    <x v="3"/>
    <x v="6"/>
  </r>
  <r>
    <d v="2019-03-18T06:59:59"/>
    <n v="0"/>
    <n v="957120"/>
    <x v="1"/>
    <x v="147"/>
    <x v="99"/>
    <s v="A_C ID 3169520000 MN-I1C18D003773 D-"/>
    <s v="A_C ID 3169520000 MN-I1C18D003773 D-19-03-2019.xlsx"/>
    <n v="1"/>
    <x v="3"/>
    <x v="6"/>
  </r>
  <r>
    <d v="2019-03-18T08:00:00"/>
    <n v="0"/>
    <n v="963480"/>
    <x v="1"/>
    <x v="147"/>
    <x v="100"/>
    <s v="A_C ID 3169520000 MN-I1C18D003773 D-"/>
    <s v="A_C ID 3169520000 MN-I1C18D003773 D-19-03-2019.xlsx"/>
    <n v="1"/>
    <x v="3"/>
    <x v="8"/>
  </r>
  <r>
    <d v="2019-03-18T09:00:00"/>
    <n v="0"/>
    <n v="969240"/>
    <x v="1"/>
    <x v="147"/>
    <x v="101"/>
    <s v="A_C ID 3169520000 MN-I1C18D003773 D-"/>
    <s v="A_C ID 3169520000 MN-I1C18D003773 D-19-03-2019.xlsx"/>
    <n v="1"/>
    <x v="3"/>
    <x v="9"/>
  </r>
  <r>
    <d v="2019-03-18T09:59:59"/>
    <n v="0"/>
    <n v="974520"/>
    <x v="1"/>
    <x v="147"/>
    <x v="102"/>
    <s v="A_C ID 3169520000 MN-I1C18D003773 D-"/>
    <s v="A_C ID 3169520000 MN-I1C18D003773 D-19-03-2019.xlsx"/>
    <n v="1"/>
    <x v="3"/>
    <x v="9"/>
  </r>
  <r>
    <d v="2019-03-18T11:00:00"/>
    <n v="0"/>
    <n v="979800"/>
    <x v="1"/>
    <x v="147"/>
    <x v="103"/>
    <s v="A_C ID 3169520000 MN-I1C18D003773 D-"/>
    <s v="A_C ID 3169520000 MN-I1C18D003773 D-19-03-2019.xlsx"/>
    <n v="1"/>
    <x v="3"/>
    <x v="11"/>
  </r>
  <r>
    <d v="2019-03-18T12:00:00"/>
    <n v="0"/>
    <n v="984600"/>
    <x v="1"/>
    <x v="147"/>
    <x v="104"/>
    <s v="A_C ID 3169520000 MN-I1C18D003773 D-"/>
    <s v="A_C ID 3169520000 MN-I1C18D003773 D-19-03-2019.xlsx"/>
    <n v="1"/>
    <x v="3"/>
    <x v="12"/>
  </r>
  <r>
    <d v="2019-03-18T12:59:59"/>
    <n v="0"/>
    <n v="993120"/>
    <x v="1"/>
    <x v="147"/>
    <x v="105"/>
    <s v="A_C ID 3169520000 MN-I1C18D003773 D-"/>
    <s v="A_C ID 3169520000 MN-I1C18D003773 D-19-03-2019.xlsx"/>
    <n v="1"/>
    <x v="3"/>
    <x v="12"/>
  </r>
  <r>
    <d v="2019-03-18T14:00:00"/>
    <n v="0"/>
    <n v="1002120"/>
    <x v="1"/>
    <x v="147"/>
    <x v="106"/>
    <s v="A_C ID 3169520000 MN-I1C18D003773 D-"/>
    <s v="A_C ID 3169520000 MN-I1C18D003773 D-19-03-2019.xlsx"/>
    <n v="1"/>
    <x v="3"/>
    <x v="14"/>
  </r>
  <r>
    <d v="2019-03-18T15:00:00"/>
    <n v="0"/>
    <n v="1011480"/>
    <x v="1"/>
    <x v="147"/>
    <x v="107"/>
    <s v="A_C ID 3169520000 MN-I1C18D003773 D-"/>
    <s v="A_C ID 3169520000 MN-I1C18D003773 D-19-03-2019.xlsx"/>
    <n v="1"/>
    <x v="3"/>
    <x v="15"/>
  </r>
  <r>
    <d v="2019-03-18T15:59:59"/>
    <n v="0"/>
    <n v="1023000"/>
    <x v="1"/>
    <x v="147"/>
    <x v="108"/>
    <s v="A_C ID 3169520000 MN-I1C18D003773 D-"/>
    <s v="A_C ID 3169520000 MN-I1C18D003773 D-19-03-2019.xlsx"/>
    <n v="1"/>
    <x v="3"/>
    <x v="15"/>
  </r>
  <r>
    <d v="2019-03-18T17:00:00"/>
    <n v="0"/>
    <n v="1031400"/>
    <x v="1"/>
    <x v="147"/>
    <x v="109"/>
    <s v="A_C ID 3169520000 MN-I1C18D003773 D-"/>
    <s v="A_C ID 3169520000 MN-I1C18D003773 D-19-03-2019.xlsx"/>
    <n v="1"/>
    <x v="3"/>
    <x v="17"/>
  </r>
  <r>
    <d v="2019-03-18T18:00:00"/>
    <n v="0"/>
    <n v="1038960"/>
    <x v="1"/>
    <x v="147"/>
    <x v="110"/>
    <s v="A_C ID 3169520000 MN-I1C18D003773 D-"/>
    <s v="A_C ID 3169520000 MN-I1C18D003773 D-19-03-2019.xlsx"/>
    <n v="1"/>
    <x v="3"/>
    <x v="18"/>
  </r>
  <r>
    <d v="2019-03-18T18:59:59"/>
    <n v="0"/>
    <n v="1046880"/>
    <x v="1"/>
    <x v="147"/>
    <x v="111"/>
    <s v="A_C ID 3169520000 MN-I1C18D003773 D-"/>
    <s v="A_C ID 3169520000 MN-I1C18D003773 D-19-03-2019.xlsx"/>
    <n v="1"/>
    <x v="3"/>
    <x v="18"/>
  </r>
  <r>
    <d v="2019-03-18T20:00:00"/>
    <n v="0"/>
    <n v="1054200"/>
    <x v="1"/>
    <x v="147"/>
    <x v="112"/>
    <s v="A_C ID 3169520000 MN-I1C18D003773 D-"/>
    <s v="A_C ID 3169520000 MN-I1C18D003773 D-19-03-2019.xlsx"/>
    <n v="1"/>
    <x v="3"/>
    <x v="20"/>
  </r>
  <r>
    <d v="2019-03-18T21:00:00"/>
    <n v="0"/>
    <n v="1062240"/>
    <x v="1"/>
    <x v="147"/>
    <x v="113"/>
    <s v="A_C ID 3169520000 MN-I1C18D003773 D-"/>
    <s v="A_C ID 3169520000 MN-I1C18D003773 D-19-03-2019.xlsx"/>
    <n v="1"/>
    <x v="3"/>
    <x v="21"/>
  </r>
  <r>
    <d v="2019-03-18T21:59:59"/>
    <n v="0"/>
    <n v="1071000"/>
    <x v="1"/>
    <x v="147"/>
    <x v="114"/>
    <s v="A_C ID 3169520000 MN-I1C18D003773 D-"/>
    <s v="A_C ID 3169520000 MN-I1C18D003773 D-19-03-2019.xlsx"/>
    <n v="1"/>
    <x v="3"/>
    <x v="21"/>
  </r>
  <r>
    <d v="2019-03-18T23:00:00"/>
    <n v="0"/>
    <n v="1079520"/>
    <x v="1"/>
    <x v="147"/>
    <x v="115"/>
    <s v="A_C ID 3169520000 MN-I1C18D003773 D-"/>
    <s v="A_C ID 3169520000 MN-I1C18D003773 D-19-03-2019.xlsx"/>
    <n v="1"/>
    <x v="3"/>
    <x v="23"/>
  </r>
  <r>
    <d v="2019-03-19T00:00:00"/>
    <n v="0"/>
    <n v="1089360"/>
    <x v="1"/>
    <x v="147"/>
    <x v="116"/>
    <s v="A_C ID 3169520000 MN-I1C18D003773 D-"/>
    <s v="A_C ID 3169520000 MN-I1C18D003773 D-19-03-2019.xlsx"/>
    <n v="1"/>
    <x v="4"/>
    <x v="0"/>
  </r>
  <r>
    <d v="2019-03-19T00:00:00"/>
    <n v="0"/>
    <n v="1089360"/>
    <x v="1"/>
    <x v="147"/>
    <x v="116"/>
    <s v="A_C ID 3169520000 MN-I1C18D003773 D-"/>
    <s v="A_C ID 3169520000 MN-I1C18D003773 D-20-03-2019.xlsx"/>
    <n v="1"/>
    <x v="4"/>
    <x v="0"/>
  </r>
  <r>
    <d v="2019-03-19T00:59:59"/>
    <n v="0"/>
    <n v="1099560"/>
    <x v="1"/>
    <x v="147"/>
    <x v="117"/>
    <s v="A_C ID 3169520000 MN-I1C18D003773 D-"/>
    <s v="A_C ID 3169520000 MN-I1C18D003773 D-20-03-2019.xlsx"/>
    <n v="1"/>
    <x v="4"/>
    <x v="0"/>
  </r>
  <r>
    <d v="2019-03-19T02:00:00"/>
    <n v="0"/>
    <n v="1107360"/>
    <x v="1"/>
    <x v="147"/>
    <x v="118"/>
    <s v="A_C ID 3169520000 MN-I1C18D003773 D-"/>
    <s v="A_C ID 3169520000 MN-I1C18D003773 D-20-03-2019.xlsx"/>
    <n v="1"/>
    <x v="4"/>
    <x v="2"/>
  </r>
  <r>
    <d v="2019-03-19T03:00:00"/>
    <n v="0"/>
    <n v="1115280"/>
    <x v="1"/>
    <x v="147"/>
    <x v="119"/>
    <s v="A_C ID 3169520000 MN-I1C18D003773 D-"/>
    <s v="A_C ID 3169520000 MN-I1C18D003773 D-20-03-2019.xlsx"/>
    <n v="1"/>
    <x v="4"/>
    <x v="3"/>
  </r>
  <r>
    <d v="2019-03-19T03:59:59"/>
    <n v="0"/>
    <n v="1123920"/>
    <x v="1"/>
    <x v="147"/>
    <x v="120"/>
    <s v="A_C ID 3169520000 MN-I1C18D003773 D-"/>
    <s v="A_C ID 3169520000 MN-I1C18D003773 D-20-03-2019.xlsx"/>
    <n v="1"/>
    <x v="4"/>
    <x v="3"/>
  </r>
  <r>
    <d v="2019-03-19T05:00:00"/>
    <n v="0"/>
    <n v="1132440"/>
    <x v="1"/>
    <x v="148"/>
    <x v="121"/>
    <s v="A_C ID 3169520000 MN-I1C18D003773 D-"/>
    <s v="A_C ID 3169520000 MN-I1C18D003773 D-20-03-2019.xlsx"/>
    <n v="1"/>
    <x v="4"/>
    <x v="5"/>
  </r>
  <r>
    <d v="2019-03-19T06:00:00"/>
    <n v="0"/>
    <n v="1141560"/>
    <x v="1"/>
    <x v="148"/>
    <x v="122"/>
    <s v="A_C ID 3169520000 MN-I1C18D003773 D-"/>
    <s v="A_C ID 3169520000 MN-I1C18D003773 D-20-03-2019.xlsx"/>
    <n v="1"/>
    <x v="4"/>
    <x v="6"/>
  </r>
  <r>
    <d v="2019-03-19T06:59:59"/>
    <n v="0"/>
    <n v="1151640"/>
    <x v="1"/>
    <x v="148"/>
    <x v="123"/>
    <s v="A_C ID 3169520000 MN-I1C18D003773 D-"/>
    <s v="A_C ID 3169520000 MN-I1C18D003773 D-20-03-2019.xlsx"/>
    <n v="1"/>
    <x v="4"/>
    <x v="6"/>
  </r>
  <r>
    <d v="2019-03-19T08:00:00"/>
    <n v="0"/>
    <n v="1159560"/>
    <x v="1"/>
    <x v="148"/>
    <x v="124"/>
    <s v="A_C ID 3169520000 MN-I1C18D003773 D-"/>
    <s v="A_C ID 3169520000 MN-I1C18D003773 D-20-03-2019.xlsx"/>
    <n v="1"/>
    <x v="4"/>
    <x v="8"/>
  </r>
  <r>
    <d v="2019-03-19T09:00:00"/>
    <n v="0"/>
    <n v="1165560"/>
    <x v="1"/>
    <x v="148"/>
    <x v="125"/>
    <s v="A_C ID 3169520000 MN-I1C18D003773 D-"/>
    <s v="A_C ID 3169520000 MN-I1C18D003773 D-20-03-2019.xlsx"/>
    <n v="1"/>
    <x v="4"/>
    <x v="9"/>
  </r>
  <r>
    <d v="2019-03-19T09:59:59"/>
    <n v="0"/>
    <n v="1172640"/>
    <x v="1"/>
    <x v="148"/>
    <x v="126"/>
    <s v="A_C ID 3169520000 MN-I1C18D003773 D-"/>
    <s v="A_C ID 3169520000 MN-I1C18D003773 D-20-03-2019.xlsx"/>
    <n v="1"/>
    <x v="4"/>
    <x v="9"/>
  </r>
  <r>
    <d v="2019-03-19T11:00:00"/>
    <n v="0"/>
    <n v="1179000"/>
    <x v="1"/>
    <x v="148"/>
    <x v="127"/>
    <s v="A_C ID 3169520000 MN-I1C18D003773 D-"/>
    <s v="A_C ID 3169520000 MN-I1C18D003773 D-20-03-2019.xlsx"/>
    <n v="1"/>
    <x v="4"/>
    <x v="11"/>
  </r>
  <r>
    <d v="2019-03-19T12:00:00"/>
    <n v="0"/>
    <n v="1185000"/>
    <x v="1"/>
    <x v="148"/>
    <x v="128"/>
    <s v="A_C ID 3169520000 MN-I1C18D003773 D-"/>
    <s v="A_C ID 3169520000 MN-I1C18D003773 D-20-03-2019.xlsx"/>
    <n v="1"/>
    <x v="4"/>
    <x v="12"/>
  </r>
  <r>
    <d v="2019-03-19T12:59:59"/>
    <n v="0"/>
    <n v="1194840"/>
    <x v="1"/>
    <x v="148"/>
    <x v="129"/>
    <s v="A_C ID 3169520000 MN-I1C18D003773 D-"/>
    <s v="A_C ID 3169520000 MN-I1C18D003773 D-20-03-2019.xlsx"/>
    <n v="1"/>
    <x v="4"/>
    <x v="12"/>
  </r>
  <r>
    <d v="2019-03-19T14:00:00"/>
    <n v="0"/>
    <n v="1207200"/>
    <x v="1"/>
    <x v="148"/>
    <x v="130"/>
    <s v="A_C ID 3169520000 MN-I1C18D003773 D-"/>
    <s v="A_C ID 3169520000 MN-I1C18D003773 D-20-03-2019.xlsx"/>
    <n v="1"/>
    <x v="4"/>
    <x v="14"/>
  </r>
  <r>
    <d v="2019-03-19T15:00:00"/>
    <n v="0"/>
    <n v="1216200"/>
    <x v="1"/>
    <x v="148"/>
    <x v="131"/>
    <s v="A_C ID 3169520000 MN-I1C18D003773 D-"/>
    <s v="A_C ID 3169520000 MN-I1C18D003773 D-20-03-2019.xlsx"/>
    <n v="1"/>
    <x v="4"/>
    <x v="15"/>
  </r>
  <r>
    <d v="2019-03-19T15:59:59"/>
    <n v="0"/>
    <n v="1223760"/>
    <x v="1"/>
    <x v="148"/>
    <x v="132"/>
    <s v="A_C ID 3169520000 MN-I1C18D003773 D-"/>
    <s v="A_C ID 3169520000 MN-I1C18D003773 D-20-03-2019.xlsx"/>
    <n v="1"/>
    <x v="4"/>
    <x v="15"/>
  </r>
  <r>
    <d v="2019-03-19T17:00:00"/>
    <n v="0"/>
    <n v="1231200"/>
    <x v="1"/>
    <x v="148"/>
    <x v="133"/>
    <s v="A_C ID 3169520000 MN-I1C18D003773 D-"/>
    <s v="A_C ID 3169520000 MN-I1C18D003773 D-20-03-2019.xlsx"/>
    <n v="1"/>
    <x v="4"/>
    <x v="17"/>
  </r>
  <r>
    <d v="2019-03-19T18:00:00"/>
    <n v="0"/>
    <n v="1237440"/>
    <x v="1"/>
    <x v="148"/>
    <x v="134"/>
    <s v="A_C ID 3169520000 MN-I1C18D003773 D-"/>
    <s v="A_C ID 3169520000 MN-I1C18D003773 D-20-03-2019.xlsx"/>
    <n v="1"/>
    <x v="4"/>
    <x v="18"/>
  </r>
  <r>
    <d v="2019-03-19T18:59:59"/>
    <n v="0"/>
    <n v="1245360"/>
    <x v="1"/>
    <x v="148"/>
    <x v="135"/>
    <s v="A_C ID 3169520000 MN-I1C18D003773 D-"/>
    <s v="A_C ID 3169520000 MN-I1C18D003773 D-20-03-2019.xlsx"/>
    <n v="1"/>
    <x v="4"/>
    <x v="18"/>
  </r>
  <r>
    <d v="2019-03-19T20:00:00"/>
    <n v="0"/>
    <n v="1255080"/>
    <x v="1"/>
    <x v="148"/>
    <x v="136"/>
    <s v="A_C ID 3169520000 MN-I1C18D003773 D-"/>
    <s v="A_C ID 3169520000 MN-I1C18D003773 D-20-03-2019.xlsx"/>
    <n v="1"/>
    <x v="4"/>
    <x v="20"/>
  </r>
  <r>
    <d v="2019-03-19T21:00:00"/>
    <n v="0"/>
    <n v="1262520"/>
    <x v="1"/>
    <x v="148"/>
    <x v="137"/>
    <s v="A_C ID 3169520000 MN-I1C18D003773 D-"/>
    <s v="A_C ID 3169520000 MN-I1C18D003773 D-20-03-2019.xlsx"/>
    <n v="1"/>
    <x v="4"/>
    <x v="21"/>
  </r>
  <r>
    <d v="2019-03-19T21:59:59"/>
    <n v="0"/>
    <n v="1269720"/>
    <x v="1"/>
    <x v="148"/>
    <x v="138"/>
    <s v="A_C ID 3169520000 MN-I1C18D003773 D-"/>
    <s v="A_C ID 3169520000 MN-I1C18D003773 D-20-03-2019.xlsx"/>
    <n v="1"/>
    <x v="4"/>
    <x v="21"/>
  </r>
  <r>
    <d v="2019-03-19T23:00:00"/>
    <n v="0"/>
    <n v="1276920"/>
    <x v="1"/>
    <x v="148"/>
    <x v="139"/>
    <s v="A_C ID 3169520000 MN-I1C18D003773 D-"/>
    <s v="A_C ID 3169520000 MN-I1C18D003773 D-20-03-2019.xlsx"/>
    <n v="1"/>
    <x v="4"/>
    <x v="23"/>
  </r>
  <r>
    <d v="2019-03-20T00:00:00"/>
    <n v="0"/>
    <n v="1286640"/>
    <x v="1"/>
    <x v="148"/>
    <x v="140"/>
    <s v="A_C ID 3169520000 MN-I1C18D003773 D-"/>
    <s v="A_C ID 3169520000 MN-I1C18D003773 D-20-03-2019.xlsx"/>
    <n v="1"/>
    <x v="5"/>
    <x v="0"/>
  </r>
  <r>
    <d v="2019-03-14T00:00:00"/>
    <n v="0"/>
    <n v="74760"/>
    <x v="1"/>
    <x v="147"/>
    <x v="141"/>
    <s v="A_C ID 3169520000 MN I1C18D003773 D "/>
    <s v="A_C ID 3169520000 MN I1C18D003773 D 15-03-2019.xlsx"/>
    <n v="1"/>
    <x v="6"/>
    <x v="0"/>
  </r>
  <r>
    <d v="2019-03-14T00:59:59"/>
    <n v="0"/>
    <n v="81600"/>
    <x v="1"/>
    <x v="147"/>
    <x v="142"/>
    <s v="A_C ID 3169520000 MN I1C18D003773 D "/>
    <s v="A_C ID 3169520000 MN I1C18D003773 D 15-03-2019.xlsx"/>
    <n v="1"/>
    <x v="6"/>
    <x v="0"/>
  </r>
  <r>
    <d v="2019-03-14T02:00:00"/>
    <n v="0"/>
    <n v="90120"/>
    <x v="1"/>
    <x v="147"/>
    <x v="143"/>
    <s v="A_C ID 3169520000 MN I1C18D003773 D "/>
    <s v="A_C ID 3169520000 MN I1C18D003773 D 15-03-2019.xlsx"/>
    <n v="1"/>
    <x v="6"/>
    <x v="2"/>
  </r>
  <r>
    <d v="2019-03-14T03:00:00"/>
    <n v="0"/>
    <n v="96720"/>
    <x v="1"/>
    <x v="147"/>
    <x v="144"/>
    <s v="A_C ID 3169520000 MN I1C18D003773 D "/>
    <s v="A_C ID 3169520000 MN I1C18D003773 D 15-03-2019.xlsx"/>
    <n v="1"/>
    <x v="6"/>
    <x v="3"/>
  </r>
  <r>
    <d v="2019-03-14T03:59:59"/>
    <n v="0"/>
    <n v="103680"/>
    <x v="1"/>
    <x v="147"/>
    <x v="145"/>
    <s v="A_C ID 3169520000 MN I1C18D003773 D "/>
    <s v="A_C ID 3169520000 MN I1C18D003773 D 15-03-2019.xlsx"/>
    <n v="1"/>
    <x v="6"/>
    <x v="3"/>
  </r>
  <r>
    <d v="2019-03-14T05:00:00"/>
    <n v="0"/>
    <n v="111600"/>
    <x v="1"/>
    <x v="147"/>
    <x v="146"/>
    <s v="A_C ID 3169520000 MN I1C18D003773 D "/>
    <s v="A_C ID 3169520000 MN I1C18D003773 D 15-03-2019.xlsx"/>
    <n v="1"/>
    <x v="6"/>
    <x v="5"/>
  </r>
  <r>
    <d v="2019-03-14T06:00:00"/>
    <n v="0"/>
    <n v="118920"/>
    <x v="1"/>
    <x v="147"/>
    <x v="147"/>
    <s v="A_C ID 3169520000 MN I1C18D003773 D "/>
    <s v="A_C ID 3169520000 MN I1C18D003773 D 15-03-2019.xlsx"/>
    <n v="1"/>
    <x v="6"/>
    <x v="6"/>
  </r>
  <r>
    <d v="2019-03-14T06:59:59"/>
    <n v="0"/>
    <n v="125880"/>
    <x v="1"/>
    <x v="147"/>
    <x v="148"/>
    <s v="A_C ID 3169520000 MN I1C18D003773 D "/>
    <s v="A_C ID 3169520000 MN I1C18D003773 D 15-03-2019.xlsx"/>
    <n v="1"/>
    <x v="6"/>
    <x v="6"/>
  </r>
  <r>
    <d v="2019-03-14T08:00:00"/>
    <n v="0"/>
    <n v="133320"/>
    <x v="1"/>
    <x v="147"/>
    <x v="149"/>
    <s v="A_C ID 3169520000 MN I1C18D003773 D "/>
    <s v="A_C ID 3169520000 MN I1C18D003773 D 15-03-2019.xlsx"/>
    <n v="1"/>
    <x v="6"/>
    <x v="8"/>
  </r>
  <r>
    <d v="2019-03-14T09:00:00"/>
    <n v="0"/>
    <n v="138720"/>
    <x v="1"/>
    <x v="147"/>
    <x v="150"/>
    <s v="A_C ID 3169520000 MN I1C18D003773 D "/>
    <s v="A_C ID 3169520000 MN I1C18D003773 D 15-03-2019.xlsx"/>
    <n v="1"/>
    <x v="6"/>
    <x v="9"/>
  </r>
  <r>
    <d v="2019-03-14T09:59:59"/>
    <n v="0"/>
    <n v="144240"/>
    <x v="1"/>
    <x v="147"/>
    <x v="151"/>
    <s v="A_C ID 3169520000 MN I1C18D003773 D "/>
    <s v="A_C ID 3169520000 MN I1C18D003773 D 15-03-2019.xlsx"/>
    <n v="1"/>
    <x v="6"/>
    <x v="9"/>
  </r>
  <r>
    <d v="2019-03-14T11:00:00"/>
    <n v="128"/>
    <n v="149760"/>
    <x v="1"/>
    <x v="147"/>
    <x v="152"/>
    <s v="A_C ID 3169520000 MN I1C18D003773 D "/>
    <s v="A_C ID 3169520000 MN I1C18D003773 D 15-03-2019.xlsx"/>
    <n v="1"/>
    <x v="6"/>
    <x v="11"/>
  </r>
  <r>
    <d v="2019-03-14T12:00:00"/>
    <n v="0"/>
    <n v="156600"/>
    <x v="1"/>
    <x v="147"/>
    <x v="153"/>
    <s v="A_C ID 3169520000 MN I1C18D003773 D "/>
    <s v="A_C ID 3169520000 MN I1C18D003773 D 15-03-2019.xlsx"/>
    <n v="1"/>
    <x v="6"/>
    <x v="12"/>
  </r>
  <r>
    <d v="2019-03-14T12:59:59"/>
    <n v="0"/>
    <n v="162600"/>
    <x v="1"/>
    <x v="147"/>
    <x v="154"/>
    <s v="A_C ID 3169520000 MN I1C18D003773 D "/>
    <s v="A_C ID 3169520000 MN I1C18D003773 D 15-03-2019.xlsx"/>
    <n v="1"/>
    <x v="6"/>
    <x v="12"/>
  </r>
  <r>
    <d v="2019-03-14T14:00:00"/>
    <n v="0"/>
    <n v="167040"/>
    <x v="1"/>
    <x v="147"/>
    <x v="155"/>
    <s v="A_C ID 3169520000 MN I1C18D003773 D "/>
    <s v="A_C ID 3169520000 MN I1C18D003773 D 15-03-2019.xlsx"/>
    <n v="1"/>
    <x v="6"/>
    <x v="14"/>
  </r>
  <r>
    <d v="2019-03-14T15:00:00"/>
    <n v="0"/>
    <n v="173400"/>
    <x v="1"/>
    <x v="147"/>
    <x v="156"/>
    <s v="A_C ID 3169520000 MN I1C18D003773 D "/>
    <s v="A_C ID 3169520000 MN I1C18D003773 D 15-03-2019.xlsx"/>
    <n v="1"/>
    <x v="6"/>
    <x v="15"/>
  </r>
  <r>
    <d v="2019-03-14T15:59:59"/>
    <n v="0"/>
    <n v="180840"/>
    <x v="1"/>
    <x v="147"/>
    <x v="157"/>
    <s v="A_C ID 3169520000 MN I1C18D003773 D "/>
    <s v="A_C ID 3169520000 MN I1C18D003773 D 15-03-2019.xlsx"/>
    <n v="1"/>
    <x v="6"/>
    <x v="15"/>
  </r>
  <r>
    <d v="2019-03-14T17:00:00"/>
    <n v="0"/>
    <n v="189480"/>
    <x v="1"/>
    <x v="147"/>
    <x v="158"/>
    <s v="A_C ID 3169520000 MN I1C18D003773 D "/>
    <s v="A_C ID 3169520000 MN I1C18D003773 D 15-03-2019.xlsx"/>
    <n v="1"/>
    <x v="6"/>
    <x v="17"/>
  </r>
  <r>
    <d v="2019-03-14T18:00:00"/>
    <n v="0"/>
    <n v="198360"/>
    <x v="1"/>
    <x v="147"/>
    <x v="159"/>
    <s v="A_C ID 3169520000 MN I1C18D003773 D "/>
    <s v="A_C ID 3169520000 MN I1C18D003773 D 15-03-2019.xlsx"/>
    <n v="1"/>
    <x v="6"/>
    <x v="18"/>
  </r>
  <r>
    <d v="2019-03-14T18:59:59"/>
    <n v="0"/>
    <n v="205800"/>
    <x v="1"/>
    <x v="147"/>
    <x v="160"/>
    <s v="A_C ID 3169520000 MN I1C18D003773 D "/>
    <s v="A_C ID 3169520000 MN I1C18D003773 D 15-03-2019.xlsx"/>
    <n v="1"/>
    <x v="6"/>
    <x v="18"/>
  </r>
  <r>
    <d v="2019-03-14T20:00:00"/>
    <n v="0"/>
    <n v="214080"/>
    <x v="1"/>
    <x v="147"/>
    <x v="161"/>
    <s v="A_C ID 3169520000 MN I1C18D003773 D "/>
    <s v="A_C ID 3169520000 MN I1C18D003773 D 15-03-2019.xlsx"/>
    <n v="1"/>
    <x v="6"/>
    <x v="20"/>
  </r>
  <r>
    <d v="2019-03-14T21:00:00"/>
    <n v="0"/>
    <n v="224040"/>
    <x v="1"/>
    <x v="147"/>
    <x v="162"/>
    <s v="A_C ID 3169520000 MN I1C18D003773 D "/>
    <s v="A_C ID 3169520000 MN I1C18D003773 D 15-03-2019.xlsx"/>
    <n v="1"/>
    <x v="6"/>
    <x v="21"/>
  </r>
  <r>
    <d v="2019-03-14T21:59:59"/>
    <n v="0"/>
    <n v="231360"/>
    <x v="1"/>
    <x v="147"/>
    <x v="163"/>
    <s v="A_C ID 3169520000 MN I1C18D003773 D "/>
    <s v="A_C ID 3169520000 MN I1C18D003773 D 15-03-2019.xlsx"/>
    <n v="1"/>
    <x v="6"/>
    <x v="21"/>
  </r>
  <r>
    <d v="2019-03-14T23:00:00"/>
    <n v="0"/>
    <n v="240120"/>
    <x v="1"/>
    <x v="147"/>
    <x v="164"/>
    <s v="A_C ID 3169520000 MN I1C18D003773 D "/>
    <s v="A_C ID 3169520000 MN I1C18D003773 D 15-03-2019.xlsx"/>
    <n v="1"/>
    <x v="6"/>
    <x v="23"/>
  </r>
  <r>
    <d v="2019-03-15T00:00:00"/>
    <n v="0"/>
    <n v="248160"/>
    <x v="1"/>
    <x v="147"/>
    <x v="43"/>
    <s v="A_C ID 3169520000 MN I1C18D003773 D "/>
    <s v="A_C ID 3169520000 MN I1C18D003773 D 15-03-2019.xlsx"/>
    <n v="1"/>
    <x v="0"/>
    <x v="0"/>
  </r>
  <r>
    <d v="2019-03-16T00:00:00"/>
    <n v="0"/>
    <n v="432480"/>
    <x v="1"/>
    <x v="147"/>
    <x v="67"/>
    <s v="A_C ID 3169520000 MN I1C18D003773 D "/>
    <s v="A_C ID 3169520000 MN I1C18D003773 D 17-03-2019.xlsx"/>
    <n v="1"/>
    <x v="1"/>
    <x v="0"/>
  </r>
  <r>
    <d v="2019-03-16T00:59:59"/>
    <n v="0"/>
    <n v="441960"/>
    <x v="1"/>
    <x v="147"/>
    <x v="165"/>
    <s v="A_C ID 3169520000 MN I1C18D003773 D "/>
    <s v="A_C ID 3169520000 MN I1C18D003773 D 17-03-2019.xlsx"/>
    <n v="1"/>
    <x v="1"/>
    <x v="0"/>
  </r>
  <r>
    <d v="2019-03-16T02:00:00"/>
    <n v="0"/>
    <n v="452040"/>
    <x v="1"/>
    <x v="147"/>
    <x v="166"/>
    <s v="A_C ID 3169520000 MN I1C18D003773 D "/>
    <s v="A_C ID 3169520000 MN I1C18D003773 D 17-03-2019.xlsx"/>
    <n v="1"/>
    <x v="1"/>
    <x v="2"/>
  </r>
  <r>
    <d v="2019-03-16T03:00:00"/>
    <n v="0"/>
    <n v="460320"/>
    <x v="1"/>
    <x v="147"/>
    <x v="167"/>
    <s v="A_C ID 3169520000 MN I1C18D003773 D "/>
    <s v="A_C ID 3169520000 MN I1C18D003773 D 17-03-2019.xlsx"/>
    <n v="1"/>
    <x v="1"/>
    <x v="3"/>
  </r>
  <r>
    <d v="2019-03-16T03:59:59"/>
    <n v="0"/>
    <n v="468960"/>
    <x v="1"/>
    <x v="147"/>
    <x v="168"/>
    <s v="A_C ID 3169520000 MN I1C18D003773 D "/>
    <s v="A_C ID 3169520000 MN I1C18D003773 D 17-03-2019.xlsx"/>
    <n v="1"/>
    <x v="1"/>
    <x v="3"/>
  </r>
  <r>
    <d v="2019-03-16T05:00:00"/>
    <n v="0"/>
    <n v="477480"/>
    <x v="1"/>
    <x v="147"/>
    <x v="169"/>
    <s v="A_C ID 3169520000 MN I1C18D003773 D "/>
    <s v="A_C ID 3169520000 MN I1C18D003773 D 17-03-2019.xlsx"/>
    <n v="1"/>
    <x v="1"/>
    <x v="5"/>
  </r>
  <r>
    <d v="2019-03-16T06:00:00"/>
    <n v="0"/>
    <n v="486360"/>
    <x v="1"/>
    <x v="147"/>
    <x v="170"/>
    <s v="A_C ID 3169520000 MN I1C18D003773 D "/>
    <s v="A_C ID 3169520000 MN I1C18D003773 D 17-03-2019.xlsx"/>
    <n v="1"/>
    <x v="1"/>
    <x v="6"/>
  </r>
  <r>
    <d v="2019-03-16T06:59:59"/>
    <n v="0"/>
    <n v="494640"/>
    <x v="1"/>
    <x v="147"/>
    <x v="171"/>
    <s v="A_C ID 3169520000 MN I1C18D003773 D "/>
    <s v="A_C ID 3169520000 MN I1C18D003773 D 17-03-2019.xlsx"/>
    <n v="1"/>
    <x v="1"/>
    <x v="6"/>
  </r>
  <r>
    <d v="2019-03-16T08:00:00"/>
    <n v="0"/>
    <n v="501480"/>
    <x v="1"/>
    <x v="147"/>
    <x v="172"/>
    <s v="A_C ID 3169520000 MN I1C18D003773 D "/>
    <s v="A_C ID 3169520000 MN I1C18D003773 D 17-03-2019.xlsx"/>
    <n v="1"/>
    <x v="1"/>
    <x v="8"/>
  </r>
  <r>
    <d v="2019-03-16T09:00:00"/>
    <n v="0"/>
    <n v="508560"/>
    <x v="1"/>
    <x v="147"/>
    <x v="173"/>
    <s v="A_C ID 3169520000 MN I1C18D003773 D "/>
    <s v="A_C ID 3169520000 MN I1C18D003773 D 17-03-2019.xlsx"/>
    <n v="1"/>
    <x v="1"/>
    <x v="9"/>
  </r>
  <r>
    <d v="2019-03-16T09:59:59"/>
    <n v="0"/>
    <n v="516720"/>
    <x v="1"/>
    <x v="147"/>
    <x v="174"/>
    <s v="A_C ID 3169520000 MN I1C18D003773 D "/>
    <s v="A_C ID 3169520000 MN I1C18D003773 D 17-03-2019.xlsx"/>
    <n v="1"/>
    <x v="1"/>
    <x v="9"/>
  </r>
  <r>
    <d v="2019-03-16T11:00:00"/>
    <n v="0"/>
    <n v="523200"/>
    <x v="1"/>
    <x v="147"/>
    <x v="175"/>
    <s v="A_C ID 3169520000 MN I1C18D003773 D "/>
    <s v="A_C ID 3169520000 MN I1C18D003773 D 17-03-2019.xlsx"/>
    <n v="1"/>
    <x v="1"/>
    <x v="11"/>
  </r>
  <r>
    <d v="2019-03-16T12:00:00"/>
    <n v="0"/>
    <n v="529560"/>
    <x v="1"/>
    <x v="147"/>
    <x v="176"/>
    <s v="A_C ID 3169520000 MN I1C18D003773 D "/>
    <s v="A_C ID 3169520000 MN I1C18D003773 D 17-03-2019.xlsx"/>
    <n v="1"/>
    <x v="1"/>
    <x v="12"/>
  </r>
  <r>
    <d v="2019-03-16T12:59:59"/>
    <n v="0"/>
    <n v="537120"/>
    <x v="1"/>
    <x v="147"/>
    <x v="177"/>
    <s v="A_C ID 3169520000 MN I1C18D003773 D "/>
    <s v="A_C ID 3169520000 MN I1C18D003773 D 17-03-2019.xlsx"/>
    <n v="1"/>
    <x v="1"/>
    <x v="12"/>
  </r>
  <r>
    <d v="2019-03-16T14:00:00"/>
    <n v="0"/>
    <n v="546000"/>
    <x v="1"/>
    <x v="147"/>
    <x v="178"/>
    <s v="A_C ID 3169520000 MN I1C18D003773 D "/>
    <s v="A_C ID 3169520000 MN I1C18D003773 D 17-03-2019.xlsx"/>
    <n v="1"/>
    <x v="1"/>
    <x v="14"/>
  </r>
  <r>
    <d v="2019-03-16T15:00:00"/>
    <n v="0"/>
    <n v="556800"/>
    <x v="1"/>
    <x v="147"/>
    <x v="179"/>
    <s v="A_C ID 3169520000 MN I1C18D003773 D "/>
    <s v="A_C ID 3169520000 MN I1C18D003773 D 17-03-2019.xlsx"/>
    <n v="1"/>
    <x v="1"/>
    <x v="15"/>
  </r>
  <r>
    <d v="2019-03-16T15:59:59"/>
    <n v="0"/>
    <n v="568080"/>
    <x v="1"/>
    <x v="147"/>
    <x v="180"/>
    <s v="A_C ID 3169520000 MN I1C18D003773 D "/>
    <s v="A_C ID 3169520000 MN I1C18D003773 D 17-03-2019.xlsx"/>
    <n v="1"/>
    <x v="1"/>
    <x v="15"/>
  </r>
  <r>
    <d v="2019-03-16T17:00:00"/>
    <n v="0"/>
    <n v="582240"/>
    <x v="1"/>
    <x v="147"/>
    <x v="181"/>
    <s v="A_C ID 3169520000 MN I1C18D003773 D "/>
    <s v="A_C ID 3169520000 MN I1C18D003773 D 17-03-2019.xlsx"/>
    <n v="1"/>
    <x v="1"/>
    <x v="17"/>
  </r>
  <r>
    <d v="2019-03-16T18:00:00"/>
    <n v="0"/>
    <n v="595320"/>
    <x v="1"/>
    <x v="147"/>
    <x v="182"/>
    <s v="A_C ID 3169520000 MN I1C18D003773 D "/>
    <s v="A_C ID 3169520000 MN I1C18D003773 D 17-03-2019.xlsx"/>
    <n v="1"/>
    <x v="1"/>
    <x v="18"/>
  </r>
  <r>
    <d v="2019-03-16T18:59:59"/>
    <n v="0"/>
    <n v="609600"/>
    <x v="1"/>
    <x v="147"/>
    <x v="183"/>
    <s v="A_C ID 3169520000 MN I1C18D003773 D "/>
    <s v="A_C ID 3169520000 MN I1C18D003773 D 17-03-2019.xlsx"/>
    <n v="1"/>
    <x v="1"/>
    <x v="18"/>
  </r>
  <r>
    <d v="2019-03-16T20:00:00"/>
    <n v="0"/>
    <n v="620400"/>
    <x v="1"/>
    <x v="147"/>
    <x v="184"/>
    <s v="A_C ID 3169520000 MN I1C18D003773 D "/>
    <s v="A_C ID 3169520000 MN I1C18D003773 D 17-03-2019.xlsx"/>
    <n v="1"/>
    <x v="1"/>
    <x v="20"/>
  </r>
  <r>
    <d v="2019-03-16T21:00:00"/>
    <n v="0"/>
    <n v="628800"/>
    <x v="1"/>
    <x v="147"/>
    <x v="185"/>
    <s v="A_C ID 3169520000 MN I1C18D003773 D "/>
    <s v="A_C ID 3169520000 MN I1C18D003773 D 17-03-2019.xlsx"/>
    <n v="1"/>
    <x v="1"/>
    <x v="21"/>
  </r>
  <r>
    <d v="2019-03-16T21:59:59"/>
    <n v="0"/>
    <n v="637560"/>
    <x v="1"/>
    <x v="147"/>
    <x v="186"/>
    <s v="A_C ID 3169520000 MN I1C18D003773 D "/>
    <s v="A_C ID 3169520000 MN I1C18D003773 D 17-03-2019.xlsx"/>
    <n v="1"/>
    <x v="1"/>
    <x v="21"/>
  </r>
  <r>
    <d v="2019-03-16T23:00:00"/>
    <n v="0"/>
    <n v="645600"/>
    <x v="1"/>
    <x v="147"/>
    <x v="187"/>
    <s v="A_C ID 3169520000 MN I1C18D003773 D "/>
    <s v="A_C ID 3169520000 MN I1C18D003773 D 17-03-2019.xlsx"/>
    <n v="1"/>
    <x v="1"/>
    <x v="23"/>
  </r>
  <r>
    <d v="2019-03-17T00:00:00"/>
    <n v="0"/>
    <n v="654360"/>
    <x v="1"/>
    <x v="147"/>
    <x v="68"/>
    <s v="A_C ID 3169520000 MN I1C18D003773 D "/>
    <s v="A_C ID 3169520000 MN I1C18D003773 D 17-03-2019.xlsx"/>
    <n v="1"/>
    <x v="2"/>
    <x v="0"/>
  </r>
  <r>
    <d v="2019-03-14T00:00:00"/>
    <n v="0"/>
    <n v="175680"/>
    <x v="1"/>
    <x v="149"/>
    <x v="188"/>
    <s v="A_C ID 3311666580 I1C18D003771 "/>
    <s v="A_C ID 3311666580 I1C18D003771 15-03-2019.xlsx"/>
    <n v="1"/>
    <x v="6"/>
    <x v="0"/>
  </r>
  <r>
    <d v="2019-03-14T01:00:00"/>
    <n v="0"/>
    <n v="182520"/>
    <x v="1"/>
    <x v="150"/>
    <x v="18"/>
    <s v="A_C ID 3311666580 I1C18D003771 "/>
    <s v="A_C ID 3311666580 I1C18D003771 15-03-2019.xlsx"/>
    <n v="1"/>
    <x v="6"/>
    <x v="1"/>
  </r>
  <r>
    <d v="2019-03-14T02:00:00"/>
    <n v="0"/>
    <n v="188880"/>
    <x v="1"/>
    <x v="151"/>
    <x v="20"/>
    <s v="A_C ID 3311666580 I1C18D003771 "/>
    <s v="A_C ID 3311666580 I1C18D003771 15-03-2019.xlsx"/>
    <n v="1"/>
    <x v="6"/>
    <x v="2"/>
  </r>
  <r>
    <d v="2019-03-14T03:00:00"/>
    <n v="0"/>
    <n v="195120"/>
    <x v="1"/>
    <x v="152"/>
    <x v="189"/>
    <s v="A_C ID 3311666580 I1C18D003771 "/>
    <s v="A_C ID 3311666580 I1C18D003771 15-03-2019.xlsx"/>
    <n v="1"/>
    <x v="6"/>
    <x v="3"/>
  </r>
  <r>
    <d v="2019-03-14T04:00:00"/>
    <n v="0"/>
    <n v="200880"/>
    <x v="1"/>
    <x v="153"/>
    <x v="190"/>
    <s v="A_C ID 3311666580 I1C18D003771 "/>
    <s v="A_C ID 3311666580 I1C18D003771 15-03-2019.xlsx"/>
    <n v="1"/>
    <x v="6"/>
    <x v="4"/>
  </r>
  <r>
    <d v="2019-03-14T05:00:00"/>
    <n v="0"/>
    <n v="205800"/>
    <x v="1"/>
    <x v="154"/>
    <x v="32"/>
    <s v="A_C ID 3311666580 I1C18D003771 "/>
    <s v="A_C ID 3311666580 I1C18D003771 15-03-2019.xlsx"/>
    <n v="1"/>
    <x v="6"/>
    <x v="5"/>
  </r>
  <r>
    <d v="2019-03-14T06:00:00"/>
    <n v="0"/>
    <n v="208920"/>
    <x v="1"/>
    <x v="155"/>
    <x v="32"/>
    <s v="A_C ID 3311666580 I1C18D003771 "/>
    <s v="A_C ID 3311666580 I1C18D003771 15-03-2019.xlsx"/>
    <n v="1"/>
    <x v="6"/>
    <x v="6"/>
  </r>
  <r>
    <d v="2019-03-14T07:00:00"/>
    <n v="0"/>
    <n v="211800"/>
    <x v="1"/>
    <x v="156"/>
    <x v="25"/>
    <s v="A_C ID 3311666580 I1C18D003771 "/>
    <s v="A_C ID 3311666580 I1C18D003771 15-03-2019.xlsx"/>
    <n v="1"/>
    <x v="6"/>
    <x v="7"/>
  </r>
  <r>
    <d v="2019-03-14T08:00:00"/>
    <n v="0"/>
    <n v="215520"/>
    <x v="1"/>
    <x v="157"/>
    <x v="191"/>
    <s v="A_C ID 3311666580 I1C18D003771 "/>
    <s v="A_C ID 3311666580 I1C18D003771 15-03-2019.xlsx"/>
    <n v="1"/>
    <x v="6"/>
    <x v="8"/>
  </r>
  <r>
    <d v="2019-03-14T09:00:00"/>
    <n v="0"/>
    <n v="219960"/>
    <x v="1"/>
    <x v="158"/>
    <x v="35"/>
    <s v="A_C ID 3311666580 I1C18D003771 "/>
    <s v="A_C ID 3311666580 I1C18D003771 15-03-2019.xlsx"/>
    <n v="1"/>
    <x v="6"/>
    <x v="9"/>
  </r>
  <r>
    <d v="2019-03-14T10:00:00"/>
    <n v="0"/>
    <n v="224880"/>
    <x v="1"/>
    <x v="159"/>
    <x v="38"/>
    <s v="A_C ID 3311666580 I1C18D003771 "/>
    <s v="A_C ID 3311666580 I1C18D003771 15-03-2019.xlsx"/>
    <n v="1"/>
    <x v="6"/>
    <x v="10"/>
  </r>
  <r>
    <d v="2019-03-14T11:00:00"/>
    <n v="0"/>
    <n v="229800"/>
    <x v="1"/>
    <x v="160"/>
    <x v="38"/>
    <s v="A_C ID 3311666580 I1C18D003771 "/>
    <s v="A_C ID 3311666580 I1C18D003771 15-03-2019.xlsx"/>
    <n v="1"/>
    <x v="6"/>
    <x v="11"/>
  </r>
  <r>
    <d v="2019-03-14T12:00:00"/>
    <n v="0"/>
    <n v="234360"/>
    <x v="1"/>
    <x v="161"/>
    <x v="39"/>
    <s v="A_C ID 3311666580 I1C18D003771 "/>
    <s v="A_C ID 3311666580 I1C18D003771 15-03-2019.xlsx"/>
    <n v="1"/>
    <x v="6"/>
    <x v="12"/>
  </r>
  <r>
    <d v="2019-03-14T13:00:00"/>
    <n v="0"/>
    <n v="237600"/>
    <x v="1"/>
    <x v="162"/>
    <x v="192"/>
    <s v="A_C ID 3311666580 I1C18D003771 "/>
    <s v="A_C ID 3311666580 I1C18D003771 15-03-2019.xlsx"/>
    <n v="1"/>
    <x v="6"/>
    <x v="13"/>
  </r>
  <r>
    <d v="2019-03-14T14:00:00"/>
    <n v="0"/>
    <n v="241320"/>
    <x v="1"/>
    <x v="163"/>
    <x v="192"/>
    <s v="A_C ID 3311666580 I1C18D003771 "/>
    <s v="A_C ID 3311666580 I1C18D003771 15-03-2019.xlsx"/>
    <n v="1"/>
    <x v="6"/>
    <x v="14"/>
  </r>
  <r>
    <d v="2019-03-14T15:00:00"/>
    <n v="0"/>
    <n v="246960"/>
    <x v="1"/>
    <x v="164"/>
    <x v="193"/>
    <s v="A_C ID 3311666580 I1C18D003771 "/>
    <s v="A_C ID 3311666580 I1C18D003771 15-03-2019.xlsx"/>
    <n v="1"/>
    <x v="6"/>
    <x v="15"/>
  </r>
  <r>
    <d v="2019-03-14T16:00:00"/>
    <n v="0"/>
    <n v="251880"/>
    <x v="1"/>
    <x v="165"/>
    <x v="193"/>
    <s v="A_C ID 3311666580 I1C18D003771 "/>
    <s v="A_C ID 3311666580 I1C18D003771 15-03-2019.xlsx"/>
    <n v="1"/>
    <x v="6"/>
    <x v="16"/>
  </r>
  <r>
    <d v="2019-03-14T17:00:00"/>
    <n v="0"/>
    <n v="255960"/>
    <x v="1"/>
    <x v="166"/>
    <x v="194"/>
    <s v="A_C ID 3311666580 I1C18D003771 "/>
    <s v="A_C ID 3311666580 I1C18D003771 15-03-2019.xlsx"/>
    <n v="1"/>
    <x v="6"/>
    <x v="17"/>
  </r>
  <r>
    <d v="2019-03-14T18:00:00"/>
    <n v="0"/>
    <n v="257640"/>
    <x v="1"/>
    <x v="167"/>
    <x v="194"/>
    <s v="A_C ID 3311666580 I1C18D003771 "/>
    <s v="A_C ID 3311666580 I1C18D003771 15-03-2019.xlsx"/>
    <n v="1"/>
    <x v="6"/>
    <x v="18"/>
  </r>
  <r>
    <d v="2019-03-14T19:00:00"/>
    <n v="0"/>
    <n v="260160"/>
    <x v="1"/>
    <x v="168"/>
    <x v="195"/>
    <s v="A_C ID 3311666580 I1C18D003771 "/>
    <s v="A_C ID 3311666580 I1C18D003771 15-03-2019.xlsx"/>
    <n v="1"/>
    <x v="6"/>
    <x v="19"/>
  </r>
  <r>
    <d v="2019-03-14T20:00:00"/>
    <n v="0"/>
    <n v="266280"/>
    <x v="1"/>
    <x v="169"/>
    <x v="196"/>
    <s v="A_C ID 3311666580 I1C18D003771 "/>
    <s v="A_C ID 3311666580 I1C18D003771 15-03-2019.xlsx"/>
    <n v="1"/>
    <x v="6"/>
    <x v="20"/>
  </r>
  <r>
    <d v="2019-03-14T21:00:00"/>
    <n v="0"/>
    <n v="271440"/>
    <x v="1"/>
    <x v="170"/>
    <x v="197"/>
    <s v="A_C ID 3311666580 I1C18D003771 "/>
    <s v="A_C ID 3311666580 I1C18D003771 15-03-2019.xlsx"/>
    <n v="1"/>
    <x v="6"/>
    <x v="21"/>
  </r>
  <r>
    <d v="2019-03-14T22:00:00"/>
    <n v="0"/>
    <n v="276600"/>
    <x v="1"/>
    <x v="171"/>
    <x v="198"/>
    <s v="A_C ID 3311666580 I1C18D003771 "/>
    <s v="A_C ID 3311666580 I1C18D003771 15-03-2019.xlsx"/>
    <n v="1"/>
    <x v="6"/>
    <x v="22"/>
  </r>
  <r>
    <d v="2019-03-14T23:00:00"/>
    <n v="0"/>
    <n v="283080"/>
    <x v="1"/>
    <x v="172"/>
    <x v="199"/>
    <s v="A_C ID 3311666580 I1C18D003771 "/>
    <s v="A_C ID 3311666580 I1C18D003771 15-03-2019.xlsx"/>
    <n v="1"/>
    <x v="6"/>
    <x v="23"/>
  </r>
  <r>
    <d v="2019-03-15T00:00:00"/>
    <n v="0"/>
    <n v="289680"/>
    <x v="1"/>
    <x v="173"/>
    <x v="200"/>
    <s v="A_C ID 3311666580 I1C18D003771 "/>
    <s v="A_C ID 3311666580 I1C18D003771 15-03-2019.xlsx"/>
    <n v="1"/>
    <x v="0"/>
    <x v="0"/>
  </r>
  <r>
    <d v="2019-03-18T00:00:00"/>
    <n v="0"/>
    <n v="698400"/>
    <x v="1"/>
    <x v="31"/>
    <x v="201"/>
    <s v="A_C ID 3311666580 MN-I1C18D003771 D-"/>
    <s v="A_C ID 3311666580 MN-I1C18D003771 D-19-03-2019.xlsx"/>
    <n v="1"/>
    <x v="3"/>
    <x v="0"/>
  </r>
  <r>
    <d v="2019-03-18T00:59:59"/>
    <n v="0"/>
    <n v="703680"/>
    <x v="1"/>
    <x v="174"/>
    <x v="202"/>
    <s v="A_C ID 3311666580 MN-I1C18D003771 D-"/>
    <s v="A_C ID 3311666580 MN-I1C18D003771 D-19-03-2019.xlsx"/>
    <n v="1"/>
    <x v="3"/>
    <x v="0"/>
  </r>
  <r>
    <d v="2019-03-18T02:00:00"/>
    <n v="0"/>
    <n v="711000"/>
    <x v="1"/>
    <x v="175"/>
    <x v="203"/>
    <s v="A_C ID 3311666580 MN-I1C18D003771 D-"/>
    <s v="A_C ID 3311666580 MN-I1C18D003771 D-19-03-2019.xlsx"/>
    <n v="1"/>
    <x v="3"/>
    <x v="2"/>
  </r>
  <r>
    <d v="2019-03-18T03:00:00"/>
    <n v="0"/>
    <n v="720000"/>
    <x v="1"/>
    <x v="176"/>
    <x v="204"/>
    <s v="A_C ID 3311666580 MN-I1C18D003771 D-"/>
    <s v="A_C ID 3311666580 MN-I1C18D003771 D-19-03-2019.xlsx"/>
    <n v="1"/>
    <x v="3"/>
    <x v="3"/>
  </r>
  <r>
    <d v="2019-03-18T03:59:59"/>
    <n v="0"/>
    <n v="729360"/>
    <x v="1"/>
    <x v="177"/>
    <x v="205"/>
    <s v="A_C ID 3311666580 MN-I1C18D003771 D-"/>
    <s v="A_C ID 3311666580 MN-I1C18D003771 D-19-03-2019.xlsx"/>
    <n v="1"/>
    <x v="3"/>
    <x v="3"/>
  </r>
  <r>
    <d v="2019-03-18T05:00:00"/>
    <n v="0"/>
    <n v="737280"/>
    <x v="1"/>
    <x v="178"/>
    <x v="206"/>
    <s v="A_C ID 3311666580 MN-I1C18D003771 D-"/>
    <s v="A_C ID 3311666580 MN-I1C18D003771 D-19-03-2019.xlsx"/>
    <n v="1"/>
    <x v="3"/>
    <x v="5"/>
  </r>
  <r>
    <d v="2019-03-18T06:00:00"/>
    <n v="0"/>
    <n v="744000"/>
    <x v="1"/>
    <x v="179"/>
    <x v="206"/>
    <s v="A_C ID 3311666580 MN-I1C18D003771 D-"/>
    <s v="A_C ID 3311666580 MN-I1C18D003771 D-19-03-2019.xlsx"/>
    <n v="1"/>
    <x v="3"/>
    <x v="6"/>
  </r>
  <r>
    <d v="2019-03-18T06:59:59"/>
    <n v="0"/>
    <n v="750240"/>
    <x v="1"/>
    <x v="180"/>
    <x v="207"/>
    <s v="A_C ID 3311666580 MN-I1C18D003771 D-"/>
    <s v="A_C ID 3311666580 MN-I1C18D003771 D-19-03-2019.xlsx"/>
    <n v="1"/>
    <x v="3"/>
    <x v="6"/>
  </r>
  <r>
    <d v="2019-03-18T08:00:00"/>
    <n v="0"/>
    <n v="757080"/>
    <x v="1"/>
    <x v="181"/>
    <x v="207"/>
    <s v="A_C ID 3311666580 MN-I1C18D003771 D-"/>
    <s v="A_C ID 3311666580 MN-I1C18D003771 D-19-03-2019.xlsx"/>
    <n v="1"/>
    <x v="3"/>
    <x v="8"/>
  </r>
  <r>
    <d v="2019-03-18T09:00:00"/>
    <n v="0"/>
    <n v="762360"/>
    <x v="1"/>
    <x v="182"/>
    <x v="208"/>
    <s v="A_C ID 3311666580 MN-I1C18D003771 D-"/>
    <s v="A_C ID 3311666580 MN-I1C18D003771 D-19-03-2019.xlsx"/>
    <n v="1"/>
    <x v="3"/>
    <x v="9"/>
  </r>
  <r>
    <d v="2019-03-18T09:59:59"/>
    <n v="0"/>
    <n v="766680"/>
    <x v="1"/>
    <x v="183"/>
    <x v="209"/>
    <s v="A_C ID 3311666580 MN-I1C18D003771 D-"/>
    <s v="A_C ID 3311666580 MN-I1C18D003771 D-19-03-2019.xlsx"/>
    <n v="1"/>
    <x v="3"/>
    <x v="9"/>
  </r>
  <r>
    <d v="2019-03-18T11:00:00"/>
    <n v="0"/>
    <n v="772200"/>
    <x v="1"/>
    <x v="184"/>
    <x v="210"/>
    <s v="A_C ID 3311666580 MN-I1C18D003771 D-"/>
    <s v="A_C ID 3311666580 MN-I1C18D003771 D-19-03-2019.xlsx"/>
    <n v="1"/>
    <x v="3"/>
    <x v="11"/>
  </r>
  <r>
    <d v="2019-03-18T12:00:00"/>
    <n v="0"/>
    <n v="777480"/>
    <x v="1"/>
    <x v="185"/>
    <x v="211"/>
    <s v="A_C ID 3311666580 MN-I1C18D003771 D-"/>
    <s v="A_C ID 3311666580 MN-I1C18D003771 D-19-03-2019.xlsx"/>
    <n v="1"/>
    <x v="3"/>
    <x v="12"/>
  </r>
  <r>
    <d v="2019-03-18T12:59:59"/>
    <n v="0"/>
    <n v="780480"/>
    <x v="1"/>
    <x v="186"/>
    <x v="212"/>
    <s v="A_C ID 3311666580 MN-I1C18D003771 D-"/>
    <s v="A_C ID 3311666580 MN-I1C18D003771 D-19-03-2019.xlsx"/>
    <n v="1"/>
    <x v="3"/>
    <x v="12"/>
  </r>
  <r>
    <d v="2019-03-18T14:00:00"/>
    <n v="0"/>
    <n v="783240"/>
    <x v="1"/>
    <x v="187"/>
    <x v="213"/>
    <s v="A_C ID 3311666580 MN-I1C18D003771 D-"/>
    <s v="A_C ID 3311666580 MN-I1C18D003771 D-19-03-2019.xlsx"/>
    <n v="1"/>
    <x v="3"/>
    <x v="14"/>
  </r>
  <r>
    <d v="2019-03-18T15:00:00"/>
    <n v="0"/>
    <n v="786480"/>
    <x v="1"/>
    <x v="188"/>
    <x v="213"/>
    <s v="A_C ID 3311666580 MN-I1C18D003771 D-"/>
    <s v="A_C ID 3311666580 MN-I1C18D003771 D-19-03-2019.xlsx"/>
    <n v="1"/>
    <x v="3"/>
    <x v="15"/>
  </r>
  <r>
    <d v="2019-03-18T15:59:59"/>
    <n v="0"/>
    <n v="790080"/>
    <x v="1"/>
    <x v="189"/>
    <x v="214"/>
    <s v="A_C ID 3311666580 MN-I1C18D003771 D-"/>
    <s v="A_C ID 3311666580 MN-I1C18D003771 D-19-03-2019.xlsx"/>
    <n v="1"/>
    <x v="3"/>
    <x v="15"/>
  </r>
  <r>
    <d v="2019-03-18T17:00:00"/>
    <n v="0"/>
    <n v="794040"/>
    <x v="1"/>
    <x v="190"/>
    <x v="215"/>
    <s v="A_C ID 3311666580 MN-I1C18D003771 D-"/>
    <s v="A_C ID 3311666580 MN-I1C18D003771 D-19-03-2019.xlsx"/>
    <n v="1"/>
    <x v="3"/>
    <x v="17"/>
  </r>
  <r>
    <d v="2019-03-18T18:00:00"/>
    <n v="0"/>
    <n v="797760"/>
    <x v="1"/>
    <x v="191"/>
    <x v="216"/>
    <s v="A_C ID 3311666580 MN-I1C18D003771 D-"/>
    <s v="A_C ID 3311666580 MN-I1C18D003771 D-19-03-2019.xlsx"/>
    <n v="1"/>
    <x v="3"/>
    <x v="18"/>
  </r>
  <r>
    <d v="2019-03-18T18:59:59"/>
    <n v="0"/>
    <n v="802800"/>
    <x v="1"/>
    <x v="192"/>
    <x v="217"/>
    <s v="A_C ID 3311666580 MN-I1C18D003771 D-"/>
    <s v="A_C ID 3311666580 MN-I1C18D003771 D-19-03-2019.xlsx"/>
    <n v="1"/>
    <x v="3"/>
    <x v="18"/>
  </r>
  <r>
    <d v="2019-03-18T20:00:00"/>
    <n v="0"/>
    <n v="806520"/>
    <x v="1"/>
    <x v="193"/>
    <x v="218"/>
    <s v="A_C ID 3311666580 MN-I1C18D003771 D-"/>
    <s v="A_C ID 3311666580 MN-I1C18D003771 D-19-03-2019.xlsx"/>
    <n v="1"/>
    <x v="3"/>
    <x v="20"/>
  </r>
  <r>
    <d v="2019-03-18T21:00:00"/>
    <n v="0"/>
    <n v="809640"/>
    <x v="1"/>
    <x v="194"/>
    <x v="219"/>
    <s v="A_C ID 3311666580 MN-I1C18D003771 D-"/>
    <s v="A_C ID 3311666580 MN-I1C18D003771 D-19-03-2019.xlsx"/>
    <n v="1"/>
    <x v="3"/>
    <x v="21"/>
  </r>
  <r>
    <d v="2019-03-18T21:59:59"/>
    <n v="0"/>
    <n v="813960"/>
    <x v="1"/>
    <x v="195"/>
    <x v="220"/>
    <s v="A_C ID 3311666580 MN-I1C18D003771 D-"/>
    <s v="A_C ID 3311666580 MN-I1C18D003771 D-19-03-2019.xlsx"/>
    <n v="1"/>
    <x v="3"/>
    <x v="21"/>
  </r>
  <r>
    <d v="2019-03-18T23:00:00"/>
    <n v="0"/>
    <n v="821040"/>
    <x v="1"/>
    <x v="196"/>
    <x v="221"/>
    <s v="A_C ID 3311666580 MN-I1C18D003771 D-"/>
    <s v="A_C ID 3311666580 MN-I1C18D003771 D-19-03-2019.xlsx"/>
    <n v="1"/>
    <x v="3"/>
    <x v="23"/>
  </r>
  <r>
    <d v="2019-03-19T00:00:00"/>
    <n v="0"/>
    <n v="826920"/>
    <x v="1"/>
    <x v="197"/>
    <x v="222"/>
    <s v="A_C ID 3311666580 MN-I1C18D003771 D-"/>
    <s v="A_C ID 3311666580 MN-I1C18D003771 D-19-03-2019.xlsx"/>
    <n v="1"/>
    <x v="4"/>
    <x v="0"/>
  </r>
  <r>
    <d v="2019-03-15T00:00:00"/>
    <n v="0"/>
    <n v="289680"/>
    <x v="1"/>
    <x v="173"/>
    <x v="200"/>
    <s v="A_C ID 3311666580 MN I1C18D003771 "/>
    <s v="A_C ID 3311666580 MN I1C18D003771 16-03-2019.xlsx"/>
    <n v="1"/>
    <x v="0"/>
    <x v="0"/>
  </r>
  <r>
    <d v="2019-03-15T01:00:00"/>
    <n v="0"/>
    <n v="295320"/>
    <x v="1"/>
    <x v="198"/>
    <x v="223"/>
    <s v="A_C ID 3311666580 MN I1C18D003771 "/>
    <s v="A_C ID 3311666580 MN I1C18D003771 16-03-2019.xlsx"/>
    <n v="1"/>
    <x v="0"/>
    <x v="1"/>
  </r>
  <r>
    <d v="2019-03-15T02:00:00"/>
    <n v="0"/>
    <n v="300120"/>
    <x v="1"/>
    <x v="199"/>
    <x v="224"/>
    <s v="A_C ID 3311666580 MN I1C18D003771 "/>
    <s v="A_C ID 3311666580 MN I1C18D003771 16-03-2019.xlsx"/>
    <n v="1"/>
    <x v="0"/>
    <x v="2"/>
  </r>
  <r>
    <d v="2019-03-15T03:00:00"/>
    <n v="0"/>
    <n v="305880"/>
    <x v="1"/>
    <x v="200"/>
    <x v="225"/>
    <s v="A_C ID 3311666580 MN I1C18D003771 "/>
    <s v="A_C ID 3311666580 MN I1C18D003771 16-03-2019.xlsx"/>
    <n v="1"/>
    <x v="0"/>
    <x v="3"/>
  </r>
  <r>
    <d v="2019-03-15T04:00:00"/>
    <n v="0"/>
    <n v="314640"/>
    <x v="1"/>
    <x v="201"/>
    <x v="225"/>
    <s v="A_C ID 3311666580 MN I1C18D003771 "/>
    <s v="A_C ID 3311666580 MN I1C18D003771 16-03-2019.xlsx"/>
    <n v="1"/>
    <x v="0"/>
    <x v="4"/>
  </r>
  <r>
    <d v="2019-03-15T05:00:00"/>
    <n v="0"/>
    <n v="323160"/>
    <x v="1"/>
    <x v="202"/>
    <x v="225"/>
    <s v="A_C ID 3311666580 MN I1C18D003771 "/>
    <s v="A_C ID 3311666580 MN I1C18D003771 16-03-2019.xlsx"/>
    <n v="1"/>
    <x v="0"/>
    <x v="5"/>
  </r>
  <r>
    <d v="2019-03-15T06:00:00"/>
    <n v="0"/>
    <n v="328920"/>
    <x v="1"/>
    <x v="203"/>
    <x v="226"/>
    <s v="A_C ID 3311666580 MN I1C18D003771 "/>
    <s v="A_C ID 3311666580 MN I1C18D003771 16-03-2019.xlsx"/>
    <n v="1"/>
    <x v="0"/>
    <x v="6"/>
  </r>
  <r>
    <d v="2019-03-15T07:00:00"/>
    <n v="0"/>
    <n v="334680"/>
    <x v="1"/>
    <x v="204"/>
    <x v="227"/>
    <s v="A_C ID 3311666580 MN I1C18D003771 "/>
    <s v="A_C ID 3311666580 MN I1C18D003771 16-03-2019.xlsx"/>
    <n v="1"/>
    <x v="0"/>
    <x v="7"/>
  </r>
  <r>
    <d v="2019-03-15T08:00:00"/>
    <n v="0"/>
    <n v="341520"/>
    <x v="1"/>
    <x v="205"/>
    <x v="227"/>
    <s v="A_C ID 3311666580 MN I1C18D003771 "/>
    <s v="A_C ID 3311666580 MN I1C18D003771 16-03-2019.xlsx"/>
    <n v="1"/>
    <x v="0"/>
    <x v="8"/>
  </r>
  <r>
    <d v="2019-03-15T09:00:00"/>
    <n v="0"/>
    <n v="348720"/>
    <x v="1"/>
    <x v="206"/>
    <x v="227"/>
    <s v="A_C ID 3311666580 MN I1C18D003771 "/>
    <s v="A_C ID 3311666580 MN I1C18D003771 16-03-2019.xlsx"/>
    <n v="1"/>
    <x v="0"/>
    <x v="9"/>
  </r>
  <r>
    <d v="2019-03-15T10:00:00"/>
    <n v="0"/>
    <n v="358560"/>
    <x v="1"/>
    <x v="207"/>
    <x v="228"/>
    <s v="A_C ID 3311666580 MN I1C18D003771 "/>
    <s v="A_C ID 3311666580 MN I1C18D003771 16-03-2019.xlsx"/>
    <n v="1"/>
    <x v="0"/>
    <x v="10"/>
  </r>
  <r>
    <d v="2019-03-15T11:00:00"/>
    <n v="0"/>
    <n v="367800"/>
    <x v="1"/>
    <x v="208"/>
    <x v="228"/>
    <s v="A_C ID 3311666580 MN I1C18D003771 "/>
    <s v="A_C ID 3311666580 MN I1C18D003771 16-03-2019.xlsx"/>
    <n v="1"/>
    <x v="0"/>
    <x v="11"/>
  </r>
  <r>
    <d v="2019-03-15T12:00:00"/>
    <n v="0"/>
    <n v="374520"/>
    <x v="1"/>
    <x v="209"/>
    <x v="229"/>
    <s v="A_C ID 3311666580 MN I1C18D003771 "/>
    <s v="A_C ID 3311666580 MN I1C18D003771 16-03-2019.xlsx"/>
    <n v="1"/>
    <x v="0"/>
    <x v="12"/>
  </r>
  <r>
    <d v="2019-03-15T13:00:00"/>
    <n v="0"/>
    <n v="380640"/>
    <x v="1"/>
    <x v="210"/>
    <x v="230"/>
    <s v="A_C ID 3311666580 MN I1C18D003771 "/>
    <s v="A_C ID 3311666580 MN I1C18D003771 16-03-2019.xlsx"/>
    <n v="1"/>
    <x v="0"/>
    <x v="13"/>
  </r>
  <r>
    <d v="2019-03-15T14:00:00"/>
    <n v="0"/>
    <n v="385440"/>
    <x v="1"/>
    <x v="211"/>
    <x v="231"/>
    <s v="A_C ID 3311666580 MN I1C18D003771 "/>
    <s v="A_C ID 3311666580 MN I1C18D003771 16-03-2019.xlsx"/>
    <n v="1"/>
    <x v="0"/>
    <x v="14"/>
  </r>
  <r>
    <d v="2019-03-15T15:00:00"/>
    <n v="0"/>
    <n v="390120"/>
    <x v="1"/>
    <x v="212"/>
    <x v="231"/>
    <s v="A_C ID 3311666580 MN I1C18D003771 "/>
    <s v="A_C ID 3311666580 MN I1C18D003771 16-03-2019.xlsx"/>
    <n v="1"/>
    <x v="0"/>
    <x v="15"/>
  </r>
  <r>
    <d v="2019-03-15T16:00:00"/>
    <n v="0"/>
    <n v="392640"/>
    <x v="1"/>
    <x v="213"/>
    <x v="232"/>
    <s v="A_C ID 3311666580 MN I1C18D003771 "/>
    <s v="A_C ID 3311666580 MN I1C18D003771 16-03-2019.xlsx"/>
    <n v="1"/>
    <x v="0"/>
    <x v="16"/>
  </r>
  <r>
    <d v="2019-03-15T17:00:00"/>
    <n v="0"/>
    <n v="394800"/>
    <x v="1"/>
    <x v="214"/>
    <x v="233"/>
    <s v="A_C ID 3311666580 MN I1C18D003771 "/>
    <s v="A_C ID 3311666580 MN I1C18D003771 16-03-2019.xlsx"/>
    <n v="1"/>
    <x v="0"/>
    <x v="17"/>
  </r>
  <r>
    <d v="2019-03-15T18:00:00"/>
    <n v="0"/>
    <n v="399000"/>
    <x v="1"/>
    <x v="215"/>
    <x v="234"/>
    <s v="A_C ID 3311666580 MN I1C18D003771 "/>
    <s v="A_C ID 3311666580 MN I1C18D003771 16-03-2019.xlsx"/>
    <n v="1"/>
    <x v="0"/>
    <x v="18"/>
  </r>
  <r>
    <d v="2019-03-15T19:00:00"/>
    <n v="0"/>
    <n v="402240"/>
    <x v="1"/>
    <x v="216"/>
    <x v="235"/>
    <s v="A_C ID 3311666580 MN I1C18D003771 "/>
    <s v="A_C ID 3311666580 MN I1C18D003771 16-03-2019.xlsx"/>
    <n v="1"/>
    <x v="0"/>
    <x v="19"/>
  </r>
  <r>
    <d v="2019-03-15T20:00:00"/>
    <n v="0"/>
    <n v="406440"/>
    <x v="1"/>
    <x v="217"/>
    <x v="236"/>
    <s v="A_C ID 3311666580 MN I1C18D003771 "/>
    <s v="A_C ID 3311666580 MN I1C18D003771 16-03-2019.xlsx"/>
    <n v="1"/>
    <x v="0"/>
    <x v="20"/>
  </r>
  <r>
    <d v="2019-03-15T21:00:00"/>
    <n v="0"/>
    <n v="409440"/>
    <x v="1"/>
    <x v="218"/>
    <x v="237"/>
    <s v="A_C ID 3311666580 MN I1C18D003771 "/>
    <s v="A_C ID 3311666580 MN I1C18D003771 16-03-2019.xlsx"/>
    <n v="1"/>
    <x v="0"/>
    <x v="21"/>
  </r>
  <r>
    <d v="2019-03-15T22:00:00"/>
    <n v="0"/>
    <n v="414120"/>
    <x v="1"/>
    <x v="219"/>
    <x v="238"/>
    <s v="A_C ID 3311666580 MN I1C18D003771 "/>
    <s v="A_C ID 3311666580 MN I1C18D003771 16-03-2019.xlsx"/>
    <n v="1"/>
    <x v="0"/>
    <x v="22"/>
  </r>
  <r>
    <d v="2019-03-15T23:00:00"/>
    <n v="0"/>
    <n v="419280"/>
    <x v="1"/>
    <x v="220"/>
    <x v="239"/>
    <s v="A_C ID 3311666580 MN I1C18D003771 "/>
    <s v="A_C ID 3311666580 MN I1C18D003771 16-03-2019.xlsx"/>
    <n v="1"/>
    <x v="0"/>
    <x v="23"/>
  </r>
  <r>
    <d v="2019-03-16T00:00:00"/>
    <n v="0"/>
    <n v="424440"/>
    <x v="1"/>
    <x v="221"/>
    <x v="240"/>
    <s v="A_C ID 3311666580 MN I1C18D003771 "/>
    <s v="A_C ID 3311666580 MN I1C18D003771 16-03-2019.xlsx"/>
    <n v="1"/>
    <x v="1"/>
    <x v="0"/>
  </r>
  <r>
    <d v="2019-03-16T00:00:00"/>
    <n v="0"/>
    <n v="424440"/>
    <x v="1"/>
    <x v="221"/>
    <x v="240"/>
    <s v="A_C ID 3311666580 MN I1C18D003771 "/>
    <s v="A_C ID 3311666580 MN I1C18D003771 17-03-2019.xlsx"/>
    <n v="1"/>
    <x v="1"/>
    <x v="0"/>
  </r>
  <r>
    <d v="2019-03-16T01:00:00"/>
    <n v="0"/>
    <n v="428280"/>
    <x v="1"/>
    <x v="222"/>
    <x v="241"/>
    <s v="A_C ID 3311666580 MN I1C18D003771 "/>
    <s v="A_C ID 3311666580 MN I1C18D003771 17-03-2019.xlsx"/>
    <n v="1"/>
    <x v="1"/>
    <x v="1"/>
  </r>
  <r>
    <d v="2019-03-16T02:00:00"/>
    <n v="0"/>
    <n v="434400"/>
    <x v="1"/>
    <x v="223"/>
    <x v="242"/>
    <s v="A_C ID 3311666580 MN I1C18D003771 "/>
    <s v="A_C ID 3311666580 MN I1C18D003771 17-03-2019.xlsx"/>
    <n v="1"/>
    <x v="1"/>
    <x v="2"/>
  </r>
  <r>
    <d v="2019-03-16T03:00:00"/>
    <n v="0"/>
    <n v="439920"/>
    <x v="1"/>
    <x v="224"/>
    <x v="243"/>
    <s v="A_C ID 3311666580 MN I1C18D003771 "/>
    <s v="A_C ID 3311666580 MN I1C18D003771 17-03-2019.xlsx"/>
    <n v="1"/>
    <x v="1"/>
    <x v="3"/>
  </r>
  <r>
    <d v="2019-03-16T04:00:00"/>
    <n v="0"/>
    <n v="446160"/>
    <x v="1"/>
    <x v="225"/>
    <x v="244"/>
    <s v="A_C ID 3311666580 MN I1C18D003771 "/>
    <s v="A_C ID 3311666580 MN I1C18D003771 17-03-2019.xlsx"/>
    <n v="1"/>
    <x v="1"/>
    <x v="4"/>
  </r>
  <r>
    <d v="2019-03-16T05:00:00"/>
    <n v="0"/>
    <n v="451800"/>
    <x v="1"/>
    <x v="226"/>
    <x v="245"/>
    <s v="A_C ID 3311666580 MN I1C18D003771 "/>
    <s v="A_C ID 3311666580 MN I1C18D003771 17-03-2019.xlsx"/>
    <n v="1"/>
    <x v="1"/>
    <x v="5"/>
  </r>
  <r>
    <d v="2019-03-16T06:00:00"/>
    <n v="0"/>
    <n v="456120"/>
    <x v="1"/>
    <x v="227"/>
    <x v="246"/>
    <s v="A_C ID 3311666580 MN I1C18D003771 "/>
    <s v="A_C ID 3311666580 MN I1C18D003771 17-03-2019.xlsx"/>
    <n v="1"/>
    <x v="1"/>
    <x v="6"/>
  </r>
  <r>
    <d v="2019-03-16T07:00:00"/>
    <n v="0"/>
    <n v="460800"/>
    <x v="1"/>
    <x v="228"/>
    <x v="247"/>
    <s v="A_C ID 3311666580 MN I1C18D003771 "/>
    <s v="A_C ID 3311666580 MN I1C18D003771 17-03-2019.xlsx"/>
    <n v="1"/>
    <x v="1"/>
    <x v="7"/>
  </r>
  <r>
    <d v="2019-03-16T08:00:00"/>
    <n v="0"/>
    <n v="464520"/>
    <x v="1"/>
    <x v="229"/>
    <x v="248"/>
    <s v="A_C ID 3311666580 MN I1C18D003771 "/>
    <s v="A_C ID 3311666580 MN I1C18D003771 17-03-2019.xlsx"/>
    <n v="1"/>
    <x v="1"/>
    <x v="8"/>
  </r>
  <r>
    <d v="2019-03-16T09:00:00"/>
    <n v="0"/>
    <n v="467400"/>
    <x v="1"/>
    <x v="230"/>
    <x v="249"/>
    <s v="A_C ID 3311666580 MN I1C18D003771 "/>
    <s v="A_C ID 3311666580 MN I1C18D003771 17-03-2019.xlsx"/>
    <n v="1"/>
    <x v="1"/>
    <x v="9"/>
  </r>
  <r>
    <d v="2019-03-16T10:00:00"/>
    <n v="0"/>
    <n v="472560"/>
    <x v="1"/>
    <x v="231"/>
    <x v="249"/>
    <s v="A_C ID 3311666580 MN I1C18D003771 "/>
    <s v="A_C ID 3311666580 MN I1C18D003771 17-03-2019.xlsx"/>
    <n v="1"/>
    <x v="1"/>
    <x v="10"/>
  </r>
  <r>
    <d v="2019-03-16T11:00:00"/>
    <n v="0"/>
    <n v="477960"/>
    <x v="1"/>
    <x v="232"/>
    <x v="250"/>
    <s v="A_C ID 3311666580 MN I1C18D003771 "/>
    <s v="A_C ID 3311666580 MN I1C18D003771 17-03-2019.xlsx"/>
    <n v="1"/>
    <x v="1"/>
    <x v="11"/>
  </r>
  <r>
    <d v="2019-03-16T12:00:00"/>
    <n v="0"/>
    <n v="482760"/>
    <x v="1"/>
    <x v="233"/>
    <x v="251"/>
    <s v="A_C ID 3311666580 MN I1C18D003771 "/>
    <s v="A_C ID 3311666580 MN I1C18D003771 17-03-2019.xlsx"/>
    <n v="1"/>
    <x v="1"/>
    <x v="12"/>
  </r>
  <r>
    <d v="2019-03-16T13:00:00"/>
    <n v="0"/>
    <n v="489000"/>
    <x v="1"/>
    <x v="234"/>
    <x v="252"/>
    <s v="A_C ID 3311666580 MN I1C18D003771 "/>
    <s v="A_C ID 3311666580 MN I1C18D003771 17-03-2019.xlsx"/>
    <n v="1"/>
    <x v="1"/>
    <x v="13"/>
  </r>
  <r>
    <d v="2019-03-16T14:00:00"/>
    <n v="0"/>
    <n v="495600"/>
    <x v="1"/>
    <x v="235"/>
    <x v="252"/>
    <s v="A_C ID 3311666580 MN I1C18D003771 "/>
    <s v="A_C ID 3311666580 MN I1C18D003771 17-03-2019.xlsx"/>
    <n v="1"/>
    <x v="1"/>
    <x v="14"/>
  </r>
  <r>
    <d v="2019-03-16T15:00:00"/>
    <n v="0"/>
    <n v="500040"/>
    <x v="1"/>
    <x v="236"/>
    <x v="253"/>
    <s v="A_C ID 3311666580 MN I1C18D003771 "/>
    <s v="A_C ID 3311666580 MN I1C18D003771 17-03-2019.xlsx"/>
    <n v="1"/>
    <x v="1"/>
    <x v="15"/>
  </r>
  <r>
    <d v="2019-03-16T16:00:00"/>
    <n v="0"/>
    <n v="502920"/>
    <x v="1"/>
    <x v="237"/>
    <x v="254"/>
    <s v="A_C ID 3311666580 MN I1C18D003771 "/>
    <s v="A_C ID 3311666580 MN I1C18D003771 17-03-2019.xlsx"/>
    <n v="1"/>
    <x v="1"/>
    <x v="16"/>
  </r>
  <r>
    <d v="2019-03-16T17:00:00"/>
    <n v="0"/>
    <n v="507360"/>
    <x v="1"/>
    <x v="238"/>
    <x v="255"/>
    <s v="A_C ID 3311666580 MN I1C18D003771 "/>
    <s v="A_C ID 3311666580 MN I1C18D003771 17-03-2019.xlsx"/>
    <n v="1"/>
    <x v="1"/>
    <x v="17"/>
  </r>
  <r>
    <d v="2019-03-16T18:00:00"/>
    <n v="0"/>
    <n v="512040"/>
    <x v="1"/>
    <x v="239"/>
    <x v="256"/>
    <s v="A_C ID 3311666580 MN I1C18D003771 "/>
    <s v="A_C ID 3311666580 MN I1C18D003771 17-03-2019.xlsx"/>
    <n v="1"/>
    <x v="1"/>
    <x v="18"/>
  </r>
  <r>
    <d v="2019-03-16T19:00:00"/>
    <n v="0"/>
    <n v="516480"/>
    <x v="1"/>
    <x v="240"/>
    <x v="257"/>
    <s v="A_C ID 3311666580 MN I1C18D003771 "/>
    <s v="A_C ID 3311666580 MN I1C18D003771 17-03-2019.xlsx"/>
    <n v="1"/>
    <x v="1"/>
    <x v="19"/>
  </r>
  <r>
    <d v="2019-03-16T20:00:00"/>
    <n v="0"/>
    <n v="522240"/>
    <x v="1"/>
    <x v="241"/>
    <x v="258"/>
    <s v="A_C ID 3311666580 MN I1C18D003771 "/>
    <s v="A_C ID 3311666580 MN I1C18D003771 17-03-2019.xlsx"/>
    <n v="1"/>
    <x v="1"/>
    <x v="20"/>
  </r>
  <r>
    <d v="2019-03-16T21:00:00"/>
    <n v="0"/>
    <n v="528720"/>
    <x v="1"/>
    <x v="242"/>
    <x v="259"/>
    <s v="A_C ID 3311666580 MN I1C18D003771 "/>
    <s v="A_C ID 3311666580 MN I1C18D003771 17-03-2019.xlsx"/>
    <n v="1"/>
    <x v="1"/>
    <x v="21"/>
  </r>
  <r>
    <d v="2019-03-16T22:00:00"/>
    <n v="0"/>
    <n v="534360"/>
    <x v="1"/>
    <x v="243"/>
    <x v="260"/>
    <s v="A_C ID 3311666580 MN I1C18D003771 "/>
    <s v="A_C ID 3311666580 MN I1C18D003771 17-03-2019.xlsx"/>
    <n v="1"/>
    <x v="1"/>
    <x v="22"/>
  </r>
  <r>
    <d v="2019-03-16T23:00:00"/>
    <n v="0"/>
    <n v="541200"/>
    <x v="1"/>
    <x v="244"/>
    <x v="261"/>
    <s v="A_C ID 3311666580 MN I1C18D003771 "/>
    <s v="A_C ID 3311666580 MN I1C18D003771 17-03-2019.xlsx"/>
    <n v="1"/>
    <x v="1"/>
    <x v="23"/>
  </r>
  <r>
    <d v="2019-03-17T00:00:00"/>
    <n v="0"/>
    <n v="546600"/>
    <x v="1"/>
    <x v="245"/>
    <x v="262"/>
    <s v="A_C ID 3311666580 MN I1C18D003771 "/>
    <s v="A_C ID 3311666580 MN I1C18D003771 17-03-2019.xlsx"/>
    <n v="1"/>
    <x v="2"/>
    <x v="0"/>
  </r>
  <r>
    <d v="2019-03-17T00:00:00"/>
    <n v="0"/>
    <n v="546600"/>
    <x v="1"/>
    <x v="245"/>
    <x v="262"/>
    <s v="A_C ID 3311666580 MN I1C18D003771 "/>
    <s v="A_C ID 3311666580 MN I1C18D003771 18-03-2019.xlsx"/>
    <n v="1"/>
    <x v="2"/>
    <x v="0"/>
  </r>
  <r>
    <d v="2019-03-17T01:00:00"/>
    <n v="0"/>
    <n v="551160"/>
    <x v="1"/>
    <x v="246"/>
    <x v="263"/>
    <s v="A_C ID 3311666580 MN I1C18D003771 "/>
    <s v="A_C ID 3311666580 MN I1C18D003771 18-03-2019.xlsx"/>
    <n v="1"/>
    <x v="2"/>
    <x v="1"/>
  </r>
  <r>
    <d v="2019-03-17T02:00:00"/>
    <n v="0"/>
    <n v="555000"/>
    <x v="1"/>
    <x v="247"/>
    <x v="264"/>
    <s v="A_C ID 3311666580 MN I1C18D003771 "/>
    <s v="A_C ID 3311666580 MN I1C18D003771 18-03-2019.xlsx"/>
    <n v="1"/>
    <x v="2"/>
    <x v="2"/>
  </r>
  <r>
    <d v="2019-03-17T03:00:00"/>
    <n v="0"/>
    <n v="560040"/>
    <x v="1"/>
    <x v="248"/>
    <x v="265"/>
    <s v="A_C ID 3311666580 MN I1C18D003771 "/>
    <s v="A_C ID 3311666580 MN I1C18D003771 18-03-2019.xlsx"/>
    <n v="1"/>
    <x v="2"/>
    <x v="3"/>
  </r>
  <r>
    <d v="2019-03-17T04:00:00"/>
    <n v="0"/>
    <n v="567120"/>
    <x v="1"/>
    <x v="249"/>
    <x v="266"/>
    <s v="A_C ID 3311666580 MN I1C18D003771 "/>
    <s v="A_C ID 3311666580 MN I1C18D003771 18-03-2019.xlsx"/>
    <n v="1"/>
    <x v="2"/>
    <x v="4"/>
  </r>
  <r>
    <d v="2019-03-17T05:00:00"/>
    <n v="0"/>
    <n v="575400"/>
    <x v="1"/>
    <x v="250"/>
    <x v="266"/>
    <s v="A_C ID 3311666580 MN I1C18D003771 "/>
    <s v="A_C ID 3311666580 MN I1C18D003771 18-03-2019.xlsx"/>
    <n v="1"/>
    <x v="2"/>
    <x v="5"/>
  </r>
  <r>
    <d v="2019-03-17T06:00:00"/>
    <n v="0"/>
    <n v="583560"/>
    <x v="1"/>
    <x v="251"/>
    <x v="267"/>
    <s v="A_C ID 3311666580 MN I1C18D003771 "/>
    <s v="A_C ID 3311666580 MN I1C18D003771 18-03-2019.xlsx"/>
    <n v="1"/>
    <x v="2"/>
    <x v="6"/>
  </r>
  <r>
    <d v="2019-03-17T07:00:00"/>
    <n v="0"/>
    <n v="590640"/>
    <x v="1"/>
    <x v="252"/>
    <x v="268"/>
    <s v="A_C ID 3311666580 MN I1C18D003771 "/>
    <s v="A_C ID 3311666580 MN I1C18D003771 18-03-2019.xlsx"/>
    <n v="1"/>
    <x v="2"/>
    <x v="7"/>
  </r>
  <r>
    <d v="2019-03-17T08:00:00"/>
    <n v="0"/>
    <n v="599280"/>
    <x v="1"/>
    <x v="253"/>
    <x v="269"/>
    <s v="A_C ID 3311666580 MN I1C18D003771 "/>
    <s v="A_C ID 3311666580 MN I1C18D003771 18-03-2019.xlsx"/>
    <n v="1"/>
    <x v="2"/>
    <x v="8"/>
  </r>
  <r>
    <d v="2019-03-17T09:00:00"/>
    <n v="0"/>
    <n v="606720"/>
    <x v="1"/>
    <x v="254"/>
    <x v="269"/>
    <s v="A_C ID 3311666580 MN I1C18D003771 "/>
    <s v="A_C ID 3311666580 MN I1C18D003771 18-03-2019.xlsx"/>
    <n v="1"/>
    <x v="2"/>
    <x v="9"/>
  </r>
  <r>
    <d v="2019-03-17T10:00:00"/>
    <n v="0"/>
    <n v="615240"/>
    <x v="1"/>
    <x v="255"/>
    <x v="270"/>
    <s v="A_C ID 3311666580 MN I1C18D003771 "/>
    <s v="A_C ID 3311666580 MN I1C18D003771 18-03-2019.xlsx"/>
    <n v="1"/>
    <x v="2"/>
    <x v="10"/>
  </r>
  <r>
    <d v="2019-03-17T11:00:00"/>
    <n v="0"/>
    <n v="624360"/>
    <x v="1"/>
    <x v="256"/>
    <x v="271"/>
    <s v="A_C ID 3311666580 MN I1C18D003771 "/>
    <s v="A_C ID 3311666580 MN I1C18D003771 18-03-2019.xlsx"/>
    <n v="1"/>
    <x v="2"/>
    <x v="11"/>
  </r>
  <r>
    <d v="2019-03-17T12:00:00"/>
    <n v="0"/>
    <n v="629520"/>
    <x v="1"/>
    <x v="257"/>
    <x v="272"/>
    <s v="A_C ID 3311666580 MN I1C18D003771 "/>
    <s v="A_C ID 3311666580 MN I1C18D003771 18-03-2019.xlsx"/>
    <n v="1"/>
    <x v="2"/>
    <x v="12"/>
  </r>
  <r>
    <d v="2019-03-17T13:00:00"/>
    <n v="0"/>
    <n v="633960"/>
    <x v="1"/>
    <x v="258"/>
    <x v="273"/>
    <s v="A_C ID 3311666580 MN I1C18D003771 "/>
    <s v="A_C ID 3311666580 MN I1C18D003771 18-03-2019.xlsx"/>
    <n v="1"/>
    <x v="2"/>
    <x v="13"/>
  </r>
  <r>
    <d v="2019-03-17T14:00:00"/>
    <n v="0"/>
    <n v="640560"/>
    <x v="1"/>
    <x v="259"/>
    <x v="274"/>
    <s v="A_C ID 3311666580 MN I1C18D003771 "/>
    <s v="A_C ID 3311666580 MN I1C18D003771 18-03-2019.xlsx"/>
    <n v="1"/>
    <x v="2"/>
    <x v="14"/>
  </r>
  <r>
    <d v="2019-03-17T15:00:00"/>
    <n v="0"/>
    <n v="645240"/>
    <x v="1"/>
    <x v="260"/>
    <x v="275"/>
    <s v="A_C ID 3311666580 MN I1C18D003771 "/>
    <s v="A_C ID 3311666580 MN I1C18D003771 18-03-2019.xlsx"/>
    <n v="1"/>
    <x v="2"/>
    <x v="15"/>
  </r>
  <r>
    <d v="2019-03-17T16:00:00"/>
    <n v="0"/>
    <n v="650400"/>
    <x v="1"/>
    <x v="261"/>
    <x v="276"/>
    <s v="A_C ID 3311666580 MN I1C18D003771 "/>
    <s v="A_C ID 3311666580 MN I1C18D003771 18-03-2019.xlsx"/>
    <n v="1"/>
    <x v="2"/>
    <x v="16"/>
  </r>
  <r>
    <d v="2019-03-17T17:00:00"/>
    <n v="0"/>
    <n v="656040"/>
    <x v="1"/>
    <x v="262"/>
    <x v="277"/>
    <s v="A_C ID 3311666580 MN I1C18D003771 "/>
    <s v="A_C ID 3311666580 MN I1C18D003771 18-03-2019.xlsx"/>
    <n v="1"/>
    <x v="2"/>
    <x v="17"/>
  </r>
  <r>
    <d v="2019-03-17T18:00:00"/>
    <n v="0"/>
    <n v="661080"/>
    <x v="1"/>
    <x v="263"/>
    <x v="278"/>
    <s v="A_C ID 3311666580 MN I1C18D003771 "/>
    <s v="A_C ID 3311666580 MN I1C18D003771 18-03-2019.xlsx"/>
    <n v="1"/>
    <x v="2"/>
    <x v="18"/>
  </r>
  <r>
    <d v="2019-03-17T19:00:00"/>
    <n v="0"/>
    <n v="666360"/>
    <x v="1"/>
    <x v="264"/>
    <x v="279"/>
    <s v="A_C ID 3311666580 MN I1C18D003771 "/>
    <s v="A_C ID 3311666580 MN I1C18D003771 18-03-2019.xlsx"/>
    <n v="1"/>
    <x v="2"/>
    <x v="19"/>
  </r>
  <r>
    <d v="2019-03-17T20:00:00"/>
    <n v="0"/>
    <n v="671760"/>
    <x v="1"/>
    <x v="265"/>
    <x v="280"/>
    <s v="A_C ID 3311666580 MN I1C18D003771 "/>
    <s v="A_C ID 3311666580 MN I1C18D003771 18-03-2019.xlsx"/>
    <n v="1"/>
    <x v="2"/>
    <x v="20"/>
  </r>
  <r>
    <d v="2019-03-17T21:00:00"/>
    <n v="0"/>
    <n v="676560"/>
    <x v="1"/>
    <x v="266"/>
    <x v="281"/>
    <s v="A_C ID 3311666580 MN I1C18D003771 "/>
    <s v="A_C ID 3311666580 MN I1C18D003771 18-03-2019.xlsx"/>
    <n v="1"/>
    <x v="2"/>
    <x v="21"/>
  </r>
  <r>
    <d v="2019-03-17T22:00:00"/>
    <n v="0"/>
    <n v="682080"/>
    <x v="1"/>
    <x v="267"/>
    <x v="282"/>
    <s v="A_C ID 3311666580 MN I1C18D003771 "/>
    <s v="A_C ID 3311666580 MN I1C18D003771 18-03-2019.xlsx"/>
    <n v="1"/>
    <x v="2"/>
    <x v="22"/>
  </r>
  <r>
    <d v="2019-03-17T23:00:00"/>
    <n v="0"/>
    <n v="690360"/>
    <x v="1"/>
    <x v="268"/>
    <x v="283"/>
    <s v="A_C ID 3311666580 MN I1C18D003771 "/>
    <s v="A_C ID 3311666580 MN I1C18D003771 18-03-2019.xlsx"/>
    <n v="1"/>
    <x v="2"/>
    <x v="23"/>
  </r>
  <r>
    <d v="2019-03-18T00:00:00"/>
    <n v="0"/>
    <n v="698400"/>
    <x v="1"/>
    <x v="31"/>
    <x v="201"/>
    <s v="A_C ID 3311666580 MN I1C18D003771 "/>
    <s v="A_C ID 3311666580 MN I1C18D003771 18-03-2019.xlsx"/>
    <n v="1"/>
    <x v="3"/>
    <x v="0"/>
  </r>
  <r>
    <d v="2019-03-19T00:00:00"/>
    <n v="0"/>
    <n v="826920"/>
    <x v="1"/>
    <x v="197"/>
    <x v="222"/>
    <s v="A_C ID 3311666580 MN I1C18D003771 "/>
    <s v="A_C ID 3311666580 MN I1C18D003771 20-03-2019.xlsx"/>
    <n v="1"/>
    <x v="4"/>
    <x v="0"/>
  </r>
  <r>
    <d v="2019-03-19T01:00:00"/>
    <n v="0"/>
    <n v="832200"/>
    <x v="1"/>
    <x v="269"/>
    <x v="284"/>
    <s v="A_C ID 3311666580 MN I1C18D003771 "/>
    <s v="A_C ID 3311666580 MN I1C18D003771 20-03-2019.xlsx"/>
    <n v="1"/>
    <x v="4"/>
    <x v="1"/>
  </r>
  <r>
    <d v="2019-03-19T02:00:00"/>
    <n v="0"/>
    <n v="837960"/>
    <x v="1"/>
    <x v="270"/>
    <x v="285"/>
    <s v="A_C ID 3311666580 MN I1C18D003771 "/>
    <s v="A_C ID 3311666580 MN I1C18D003771 20-03-2019.xlsx"/>
    <n v="1"/>
    <x v="4"/>
    <x v="2"/>
  </r>
  <r>
    <d v="2019-03-19T03:00:00"/>
    <n v="0"/>
    <n v="844560"/>
    <x v="1"/>
    <x v="271"/>
    <x v="285"/>
    <s v="A_C ID 3311666580 MN I1C18D003771 "/>
    <s v="A_C ID 3311666580 MN I1C18D003771 20-03-2019.xlsx"/>
    <n v="1"/>
    <x v="4"/>
    <x v="3"/>
  </r>
  <r>
    <d v="2019-03-19T04:00:00"/>
    <n v="0"/>
    <n v="851400"/>
    <x v="1"/>
    <x v="272"/>
    <x v="285"/>
    <s v="A_C ID 3311666580 MN I1C18D003771 "/>
    <s v="A_C ID 3311666580 MN I1C18D003771 20-03-2019.xlsx"/>
    <n v="1"/>
    <x v="4"/>
    <x v="4"/>
  </r>
  <r>
    <d v="2019-03-19T05:00:00"/>
    <n v="0"/>
    <n v="857760"/>
    <x v="1"/>
    <x v="273"/>
    <x v="286"/>
    <s v="A_C ID 3311666580 MN I1C18D003771 "/>
    <s v="A_C ID 3311666580 MN I1C18D003771 20-03-2019.xlsx"/>
    <n v="1"/>
    <x v="4"/>
    <x v="5"/>
  </r>
  <r>
    <d v="2019-03-19T06:00:00"/>
    <n v="0"/>
    <n v="864720"/>
    <x v="1"/>
    <x v="274"/>
    <x v="286"/>
    <s v="A_C ID 3311666580 MN I1C18D003771 "/>
    <s v="A_C ID 3311666580 MN I1C18D003771 20-03-2019.xlsx"/>
    <n v="1"/>
    <x v="4"/>
    <x v="6"/>
  </r>
  <r>
    <d v="2019-03-19T07:00:00"/>
    <n v="0"/>
    <n v="870600"/>
    <x v="1"/>
    <x v="275"/>
    <x v="287"/>
    <s v="A_C ID 3311666580 MN I1C18D003771 "/>
    <s v="A_C ID 3311666580 MN I1C18D003771 20-03-2019.xlsx"/>
    <n v="1"/>
    <x v="4"/>
    <x v="7"/>
  </r>
  <r>
    <d v="2019-03-19T08:00:00"/>
    <n v="0"/>
    <n v="876720"/>
    <x v="1"/>
    <x v="276"/>
    <x v="287"/>
    <s v="A_C ID 3311666580 MN I1C18D003771 "/>
    <s v="A_C ID 3311666580 MN I1C18D003771 20-03-2019.xlsx"/>
    <n v="1"/>
    <x v="4"/>
    <x v="8"/>
  </r>
  <r>
    <d v="2019-03-19T09:00:00"/>
    <n v="0"/>
    <n v="882360"/>
    <x v="1"/>
    <x v="277"/>
    <x v="288"/>
    <s v="A_C ID 3311666580 MN I1C18D003771 "/>
    <s v="A_C ID 3311666580 MN I1C18D003771 20-03-2019.xlsx"/>
    <n v="1"/>
    <x v="4"/>
    <x v="9"/>
  </r>
  <r>
    <d v="2019-03-19T10:00:00"/>
    <n v="0"/>
    <n v="888480"/>
    <x v="1"/>
    <x v="278"/>
    <x v="288"/>
    <s v="A_C ID 3311666580 MN I1C18D003771 "/>
    <s v="A_C ID 3311666580 MN I1C18D003771 20-03-2019.xlsx"/>
    <n v="1"/>
    <x v="4"/>
    <x v="10"/>
  </r>
  <r>
    <d v="2019-03-19T11:00:00"/>
    <n v="0"/>
    <n v="894960"/>
    <x v="1"/>
    <x v="279"/>
    <x v="289"/>
    <s v="A_C ID 3311666580 MN I1C18D003771 "/>
    <s v="A_C ID 3311666580 MN I1C18D003771 20-03-2019.xlsx"/>
    <n v="1"/>
    <x v="4"/>
    <x v="11"/>
  </r>
  <r>
    <d v="2019-03-19T12:00:00"/>
    <n v="0"/>
    <n v="898560"/>
    <x v="1"/>
    <x v="280"/>
    <x v="290"/>
    <s v="A_C ID 3311666580 MN I1C18D003771 "/>
    <s v="A_C ID 3311666580 MN I1C18D003771 20-03-2019.xlsx"/>
    <n v="1"/>
    <x v="4"/>
    <x v="12"/>
  </r>
  <r>
    <d v="2019-03-19T13:00:00"/>
    <n v="0"/>
    <n v="900720"/>
    <x v="1"/>
    <x v="281"/>
    <x v="291"/>
    <s v="A_C ID 3311666580 MN I1C18D003771 "/>
    <s v="A_C ID 3311666580 MN I1C18D003771 20-03-2019.xlsx"/>
    <n v="1"/>
    <x v="4"/>
    <x v="13"/>
  </r>
  <r>
    <d v="2019-03-19T14:00:00"/>
    <n v="0"/>
    <n v="906960"/>
    <x v="1"/>
    <x v="282"/>
    <x v="292"/>
    <s v="A_C ID 3311666580 MN I1C18D003771 "/>
    <s v="A_C ID 3311666580 MN I1C18D003771 20-03-2019.xlsx"/>
    <n v="1"/>
    <x v="4"/>
    <x v="14"/>
  </r>
  <r>
    <d v="2019-03-19T15:00:00"/>
    <n v="0"/>
    <n v="910800"/>
    <x v="1"/>
    <x v="283"/>
    <x v="293"/>
    <s v="A_C ID 3311666580 MN I1C18D003771 "/>
    <s v="A_C ID 3311666580 MN I1C18D003771 20-03-2019.xlsx"/>
    <n v="1"/>
    <x v="4"/>
    <x v="15"/>
  </r>
  <r>
    <d v="2019-03-19T16:00:00"/>
    <n v="0"/>
    <n v="915120"/>
    <x v="1"/>
    <x v="284"/>
    <x v="294"/>
    <s v="A_C ID 3311666580 MN I1C18D003771 "/>
    <s v="A_C ID 3311666580 MN I1C18D003771 20-03-2019.xlsx"/>
    <n v="1"/>
    <x v="4"/>
    <x v="16"/>
  </r>
  <r>
    <d v="2019-03-19T17:00:00"/>
    <n v="0"/>
    <n v="919800"/>
    <x v="1"/>
    <x v="285"/>
    <x v="295"/>
    <s v="A_C ID 3311666580 MN I1C18D003771 "/>
    <s v="A_C ID 3311666580 MN I1C18D003771 20-03-2019.xlsx"/>
    <n v="1"/>
    <x v="4"/>
    <x v="17"/>
  </r>
  <r>
    <d v="2019-03-19T18:00:00"/>
    <n v="0"/>
    <n v="923040"/>
    <x v="1"/>
    <x v="286"/>
    <x v="296"/>
    <s v="A_C ID 3311666580 MN I1C18D003771 "/>
    <s v="A_C ID 3311666580 MN I1C18D003771 20-03-2019.xlsx"/>
    <n v="1"/>
    <x v="4"/>
    <x v="18"/>
  </r>
  <r>
    <d v="2019-03-19T19:00:00"/>
    <n v="0"/>
    <n v="929280"/>
    <x v="1"/>
    <x v="287"/>
    <x v="297"/>
    <s v="A_C ID 3311666580 MN I1C18D003771 "/>
    <s v="A_C ID 3311666580 MN I1C18D003771 20-03-2019.xlsx"/>
    <n v="1"/>
    <x v="4"/>
    <x v="19"/>
  </r>
  <r>
    <d v="2019-03-19T20:00:00"/>
    <n v="0"/>
    <n v="937320"/>
    <x v="1"/>
    <x v="288"/>
    <x v="298"/>
    <s v="A_C ID 3311666580 MN I1C18D003771 "/>
    <s v="A_C ID 3311666580 MN I1C18D003771 20-03-2019.xlsx"/>
    <n v="1"/>
    <x v="4"/>
    <x v="20"/>
  </r>
  <r>
    <d v="2019-03-19T21:00:00"/>
    <n v="0"/>
    <n v="944520"/>
    <x v="1"/>
    <x v="289"/>
    <x v="299"/>
    <s v="A_C ID 3311666580 MN I1C18D003771 "/>
    <s v="A_C ID 3311666580 MN I1C18D003771 20-03-2019.xlsx"/>
    <n v="1"/>
    <x v="4"/>
    <x v="21"/>
  </r>
  <r>
    <d v="2019-03-19T22:00:00"/>
    <n v="0"/>
    <n v="950880"/>
    <x v="1"/>
    <x v="290"/>
    <x v="300"/>
    <s v="A_C ID 3311666580 MN I1C18D003771 "/>
    <s v="A_C ID 3311666580 MN I1C18D003771 20-03-2019.xlsx"/>
    <n v="1"/>
    <x v="4"/>
    <x v="22"/>
  </r>
  <r>
    <d v="2019-03-19T23:00:00"/>
    <n v="0"/>
    <n v="956160"/>
    <x v="1"/>
    <x v="291"/>
    <x v="301"/>
    <s v="A_C ID 3311666580 MN I1C18D003771 "/>
    <s v="A_C ID 3311666580 MN I1C18D003771 20-03-2019.xlsx"/>
    <n v="1"/>
    <x v="4"/>
    <x v="23"/>
  </r>
  <r>
    <d v="2019-03-20T00:00:00"/>
    <n v="0"/>
    <n v="961920"/>
    <x v="1"/>
    <x v="292"/>
    <x v="302"/>
    <s v="A_C ID 3311666580 MN I1C18D003771 "/>
    <s v="A_C ID 3311666580 MN I1C18D003771 20-03-2019.xlsx"/>
    <n v="1"/>
    <x v="5"/>
    <x v="0"/>
  </r>
  <r>
    <d v="2019-03-18T00:00:00"/>
    <n v="0"/>
    <n v="634680"/>
    <x v="0"/>
    <x v="72"/>
    <x v="12"/>
    <s v="A_C ID 5490429638 MN-I1C18D002562 D-"/>
    <s v="A_C ID 5490429638 MN-I1C18D002562 D-19-03-2019.xlsx"/>
    <n v="1"/>
    <x v="3"/>
    <x v="0"/>
  </r>
  <r>
    <d v="2019-03-18T00:59:59"/>
    <n v="0"/>
    <n v="648640"/>
    <x v="0"/>
    <x v="293"/>
    <x v="12"/>
    <s v="A_C ID 5490429638 MN-I1C18D002562 D-"/>
    <s v="A_C ID 5490429638 MN-I1C18D002562 D-19-03-2019.xlsx"/>
    <n v="1"/>
    <x v="3"/>
    <x v="0"/>
  </r>
  <r>
    <d v="2019-03-18T02:00:00"/>
    <n v="0"/>
    <n v="663240"/>
    <x v="0"/>
    <x v="294"/>
    <x v="12"/>
    <s v="A_C ID 5490429638 MN-I1C18D002562 D-"/>
    <s v="A_C ID 5490429638 MN-I1C18D002562 D-19-03-2019.xlsx"/>
    <n v="1"/>
    <x v="3"/>
    <x v="2"/>
  </r>
  <r>
    <d v="2019-03-18T03:00:00"/>
    <n v="0"/>
    <n v="676920"/>
    <x v="0"/>
    <x v="295"/>
    <x v="12"/>
    <s v="A_C ID 5490429638 MN-I1C18D002562 D-"/>
    <s v="A_C ID 5490429638 MN-I1C18D002562 D-19-03-2019.xlsx"/>
    <n v="1"/>
    <x v="3"/>
    <x v="3"/>
  </r>
  <r>
    <d v="2019-03-18T03:59:59"/>
    <n v="0"/>
    <n v="690440"/>
    <x v="0"/>
    <x v="296"/>
    <x v="12"/>
    <s v="A_C ID 5490429638 MN-I1C18D002562 D-"/>
    <s v="A_C ID 5490429638 MN-I1C18D002562 D-19-03-2019.xlsx"/>
    <n v="1"/>
    <x v="3"/>
    <x v="3"/>
  </r>
  <r>
    <d v="2019-03-18T05:00:00"/>
    <n v="0"/>
    <n v="704040"/>
    <x v="0"/>
    <x v="297"/>
    <x v="12"/>
    <s v="A_C ID 5490429638 MN-I1C18D002562 D-"/>
    <s v="A_C ID 5490429638 MN-I1C18D002562 D-19-03-2019.xlsx"/>
    <n v="1"/>
    <x v="3"/>
    <x v="5"/>
  </r>
  <r>
    <d v="2019-03-18T06:00:00"/>
    <n v="0"/>
    <n v="716800"/>
    <x v="0"/>
    <x v="298"/>
    <x v="303"/>
    <s v="A_C ID 5490429638 MN-I1C18D002562 D-"/>
    <s v="A_C ID 5490429638 MN-I1C18D002562 D-19-03-2019.xlsx"/>
    <n v="1"/>
    <x v="3"/>
    <x v="6"/>
  </r>
  <r>
    <d v="2019-03-18T06:59:59"/>
    <n v="0"/>
    <n v="718560"/>
    <x v="0"/>
    <x v="299"/>
    <x v="303"/>
    <s v="A_C ID 5490429638 MN-I1C18D002562 D-"/>
    <s v="A_C ID 5490429638 MN-I1C18D002562 D-19-03-2019.xlsx"/>
    <n v="1"/>
    <x v="3"/>
    <x v="6"/>
  </r>
  <r>
    <d v="2019-03-18T08:00:00"/>
    <n v="0"/>
    <n v="720960"/>
    <x v="0"/>
    <x v="300"/>
    <x v="303"/>
    <s v="A_C ID 5490429638 MN-I1C18D002562 D-"/>
    <s v="A_C ID 5490429638 MN-I1C18D002562 D-19-03-2019.xlsx"/>
    <n v="1"/>
    <x v="3"/>
    <x v="8"/>
  </r>
  <r>
    <d v="2019-03-18T09:00:00"/>
    <n v="0"/>
    <n v="723800"/>
    <x v="0"/>
    <x v="301"/>
    <x v="303"/>
    <s v="A_C ID 5490429638 MN-I1C18D002562 D-"/>
    <s v="A_C ID 5490429638 MN-I1C18D002562 D-19-03-2019.xlsx"/>
    <n v="1"/>
    <x v="3"/>
    <x v="9"/>
  </r>
  <r>
    <d v="2019-03-18T09:59:59"/>
    <n v="0"/>
    <n v="725840"/>
    <x v="0"/>
    <x v="302"/>
    <x v="303"/>
    <s v="A_C ID 5490429638 MN-I1C18D002562 D-"/>
    <s v="A_C ID 5490429638 MN-I1C18D002562 D-19-03-2019.xlsx"/>
    <n v="1"/>
    <x v="3"/>
    <x v="9"/>
  </r>
  <r>
    <d v="2019-03-18T11:00:00"/>
    <n v="0"/>
    <n v="727240"/>
    <x v="0"/>
    <x v="303"/>
    <x v="303"/>
    <s v="A_C ID 5490429638 MN-I1C18D002562 D-"/>
    <s v="A_C ID 5490429638 MN-I1C18D002562 D-19-03-2019.xlsx"/>
    <n v="1"/>
    <x v="3"/>
    <x v="11"/>
  </r>
  <r>
    <d v="2019-03-18T12:00:00"/>
    <n v="0"/>
    <n v="728880"/>
    <x v="0"/>
    <x v="304"/>
    <x v="304"/>
    <s v="A_C ID 5490429638 MN-I1C18D002562 D-"/>
    <s v="A_C ID 5490429638 MN-I1C18D002562 D-19-03-2019.xlsx"/>
    <n v="1"/>
    <x v="3"/>
    <x v="12"/>
  </r>
  <r>
    <d v="2019-03-18T12:59:59"/>
    <n v="0"/>
    <n v="730240"/>
    <x v="0"/>
    <x v="305"/>
    <x v="305"/>
    <s v="A_C ID 5490429638 MN-I1C18D002562 D-"/>
    <s v="A_C ID 5490429638 MN-I1C18D002562 D-19-03-2019.xlsx"/>
    <n v="1"/>
    <x v="3"/>
    <x v="12"/>
  </r>
  <r>
    <d v="2019-03-18T14:00:00"/>
    <n v="0"/>
    <n v="732040"/>
    <x v="0"/>
    <x v="306"/>
    <x v="306"/>
    <s v="A_C ID 5490429638 MN-I1C18D002562 D-"/>
    <s v="A_C ID 5490429638 MN-I1C18D002562 D-19-03-2019.xlsx"/>
    <n v="1"/>
    <x v="3"/>
    <x v="14"/>
  </r>
  <r>
    <d v="2019-03-18T15:00:00"/>
    <n v="0"/>
    <n v="733760"/>
    <x v="0"/>
    <x v="307"/>
    <x v="307"/>
    <s v="A_C ID 5490429638 MN-I1C18D002562 D-"/>
    <s v="A_C ID 5490429638 MN-I1C18D002562 D-19-03-2019.xlsx"/>
    <n v="1"/>
    <x v="3"/>
    <x v="15"/>
  </r>
  <r>
    <d v="2019-03-18T15:59:59"/>
    <n v="0"/>
    <n v="735760"/>
    <x v="0"/>
    <x v="308"/>
    <x v="308"/>
    <s v="A_C ID 5490429638 MN-I1C18D002562 D-"/>
    <s v="A_C ID 5490429638 MN-I1C18D002562 D-19-03-2019.xlsx"/>
    <n v="1"/>
    <x v="3"/>
    <x v="15"/>
  </r>
  <r>
    <d v="2019-03-18T17:00:00"/>
    <n v="0"/>
    <n v="737280"/>
    <x v="0"/>
    <x v="309"/>
    <x v="309"/>
    <s v="A_C ID 5490429638 MN-I1C18D002562 D-"/>
    <s v="A_C ID 5490429638 MN-I1C18D002562 D-19-03-2019.xlsx"/>
    <n v="1"/>
    <x v="3"/>
    <x v="17"/>
  </r>
  <r>
    <d v="2019-03-18T18:00:00"/>
    <n v="0"/>
    <n v="739080"/>
    <x v="0"/>
    <x v="310"/>
    <x v="310"/>
    <s v="A_C ID 5490429638 MN-I1C18D002562 D-"/>
    <s v="A_C ID 5490429638 MN-I1C18D002562 D-19-03-2019.xlsx"/>
    <n v="1"/>
    <x v="3"/>
    <x v="18"/>
  </r>
  <r>
    <d v="2019-03-18T18:59:59"/>
    <n v="0"/>
    <n v="741240"/>
    <x v="0"/>
    <x v="311"/>
    <x v="311"/>
    <s v="A_C ID 5490429638 MN-I1C18D002562 D-"/>
    <s v="A_C ID 5490429638 MN-I1C18D002562 D-19-03-2019.xlsx"/>
    <n v="1"/>
    <x v="3"/>
    <x v="18"/>
  </r>
  <r>
    <d v="2019-03-18T20:00:00"/>
    <n v="0"/>
    <n v="743720"/>
    <x v="0"/>
    <x v="312"/>
    <x v="27"/>
    <s v="A_C ID 5490429638 MN-I1C18D002562 D-"/>
    <s v="A_C ID 5490429638 MN-I1C18D002562 D-19-03-2019.xlsx"/>
    <n v="1"/>
    <x v="3"/>
    <x v="20"/>
  </r>
  <r>
    <d v="2019-03-18T21:00:00"/>
    <n v="0"/>
    <n v="746720"/>
    <x v="0"/>
    <x v="313"/>
    <x v="312"/>
    <s v="A_C ID 5490429638 MN-I1C18D002562 D-"/>
    <s v="A_C ID 5490429638 MN-I1C18D002562 D-19-03-2019.xlsx"/>
    <n v="1"/>
    <x v="3"/>
    <x v="21"/>
  </r>
  <r>
    <d v="2019-03-18T21:59:59"/>
    <n v="0"/>
    <n v="749360"/>
    <x v="0"/>
    <x v="314"/>
    <x v="28"/>
    <s v="A_C ID 5490429638 MN-I1C18D002562 D-"/>
    <s v="A_C ID 5490429638 MN-I1C18D002562 D-19-03-2019.xlsx"/>
    <n v="1"/>
    <x v="3"/>
    <x v="21"/>
  </r>
  <r>
    <d v="2019-03-18T23:00:00"/>
    <n v="0"/>
    <n v="755800"/>
    <x v="0"/>
    <x v="315"/>
    <x v="13"/>
    <s v="A_C ID 5490429638 MN-I1C18D002562 D-"/>
    <s v="A_C ID 5490429638 MN-I1C18D002562 D-19-03-2019.xlsx"/>
    <n v="1"/>
    <x v="3"/>
    <x v="23"/>
  </r>
  <r>
    <d v="2019-03-19T00:00:00"/>
    <n v="0"/>
    <n v="770080"/>
    <x v="0"/>
    <x v="73"/>
    <x v="13"/>
    <s v="A_C ID 5490429638 MN-I1C18D002562 D-"/>
    <s v="A_C ID 5490429638 MN-I1C18D002562 D-19-03-2019.xlsx"/>
    <n v="1"/>
    <x v="4"/>
    <x v="0"/>
  </r>
  <r>
    <d v="2019-03-14T00:00:00"/>
    <n v="0"/>
    <n v="202600"/>
    <x v="0"/>
    <x v="316"/>
    <x v="313"/>
    <s v="A_C ID 5490429638 MN I1C18D002562 "/>
    <s v="A_C ID 5490429638 MN I1C18D002562 15-03-2019.xlsx"/>
    <n v="1"/>
    <x v="6"/>
    <x v="0"/>
  </r>
  <r>
    <d v="2019-03-14T01:00:00"/>
    <n v="0"/>
    <n v="204360"/>
    <x v="0"/>
    <x v="317"/>
    <x v="313"/>
    <s v="A_C ID 5490429638 MN I1C18D002562 "/>
    <s v="A_C ID 5490429638 MN I1C18D002562 15-03-2019.xlsx"/>
    <n v="1"/>
    <x v="6"/>
    <x v="1"/>
  </r>
  <r>
    <d v="2019-03-14T02:00:00"/>
    <n v="0"/>
    <n v="205680"/>
    <x v="0"/>
    <x v="318"/>
    <x v="313"/>
    <s v="A_C ID 5490429638 MN I1C18D002562 "/>
    <s v="A_C ID 5490429638 MN I1C18D002562 15-03-2019.xlsx"/>
    <n v="1"/>
    <x v="6"/>
    <x v="2"/>
  </r>
  <r>
    <d v="2019-03-14T03:00:00"/>
    <n v="0"/>
    <n v="207000"/>
    <x v="0"/>
    <x v="319"/>
    <x v="313"/>
    <s v="A_C ID 5490429638 MN I1C18D002562 "/>
    <s v="A_C ID 5490429638 MN I1C18D002562 15-03-2019.xlsx"/>
    <n v="1"/>
    <x v="6"/>
    <x v="3"/>
  </r>
  <r>
    <d v="2019-03-14T04:00:00"/>
    <n v="0"/>
    <n v="208720"/>
    <x v="0"/>
    <x v="244"/>
    <x v="313"/>
    <s v="A_C ID 5490429638 MN I1C18D002562 "/>
    <s v="A_C ID 5490429638 MN I1C18D002562 15-03-2019.xlsx"/>
    <n v="1"/>
    <x v="6"/>
    <x v="4"/>
  </r>
  <r>
    <d v="2019-03-14T05:00:00"/>
    <n v="0"/>
    <n v="209680"/>
    <x v="0"/>
    <x v="320"/>
    <x v="313"/>
    <s v="A_C ID 5490429638 MN I1C18D002562 "/>
    <s v="A_C ID 5490429638 MN I1C18D002562 15-03-2019.xlsx"/>
    <n v="1"/>
    <x v="6"/>
    <x v="5"/>
  </r>
  <r>
    <d v="2019-03-14T06:00:00"/>
    <n v="0"/>
    <n v="210840"/>
    <x v="0"/>
    <x v="321"/>
    <x v="313"/>
    <s v="A_C ID 5490429638 MN I1C18D002562 "/>
    <s v="A_C ID 5490429638 MN I1C18D002562 15-03-2019.xlsx"/>
    <n v="1"/>
    <x v="6"/>
    <x v="6"/>
  </r>
  <r>
    <d v="2019-03-14T07:00:00"/>
    <n v="0"/>
    <n v="212240"/>
    <x v="0"/>
    <x v="322"/>
    <x v="313"/>
    <s v="A_C ID 5490429638 MN I1C18D002562 "/>
    <s v="A_C ID 5490429638 MN I1C18D002562 15-03-2019.xlsx"/>
    <n v="1"/>
    <x v="6"/>
    <x v="7"/>
  </r>
  <r>
    <d v="2019-03-14T08:00:00"/>
    <n v="0"/>
    <n v="214000"/>
    <x v="0"/>
    <x v="323"/>
    <x v="313"/>
    <s v="A_C ID 5490429638 MN I1C18D002562 "/>
    <s v="A_C ID 5490429638 MN I1C18D002562 15-03-2019.xlsx"/>
    <n v="1"/>
    <x v="6"/>
    <x v="8"/>
  </r>
  <r>
    <d v="2019-03-14T09:00:00"/>
    <n v="0"/>
    <n v="216040"/>
    <x v="0"/>
    <x v="324"/>
    <x v="313"/>
    <s v="A_C ID 5490429638 MN I1C18D002562 "/>
    <s v="A_C ID 5490429638 MN I1C18D002562 15-03-2019.xlsx"/>
    <n v="1"/>
    <x v="6"/>
    <x v="9"/>
  </r>
  <r>
    <d v="2019-03-14T10:00:00"/>
    <n v="0"/>
    <n v="217760"/>
    <x v="0"/>
    <x v="325"/>
    <x v="313"/>
    <s v="A_C ID 5490429638 MN I1C18D002562 "/>
    <s v="A_C ID 5490429638 MN I1C18D002562 15-03-2019.xlsx"/>
    <n v="1"/>
    <x v="6"/>
    <x v="10"/>
  </r>
  <r>
    <d v="2019-03-14T11:00:00"/>
    <n v="0"/>
    <n v="219680"/>
    <x v="0"/>
    <x v="326"/>
    <x v="313"/>
    <s v="A_C ID 5490429638 MN I1C18D002562 "/>
    <s v="A_C ID 5490429638 MN I1C18D002562 15-03-2019.xlsx"/>
    <n v="1"/>
    <x v="6"/>
    <x v="11"/>
  </r>
  <r>
    <d v="2019-03-14T12:00:00"/>
    <n v="0"/>
    <n v="221880"/>
    <x v="0"/>
    <x v="327"/>
    <x v="313"/>
    <s v="A_C ID 5490429638 MN I1C18D002562 "/>
    <s v="A_C ID 5490429638 MN I1C18D002562 15-03-2019.xlsx"/>
    <n v="1"/>
    <x v="6"/>
    <x v="12"/>
  </r>
  <r>
    <d v="2019-03-14T13:00:00"/>
    <n v="0"/>
    <n v="223920"/>
    <x v="0"/>
    <x v="328"/>
    <x v="313"/>
    <s v="A_C ID 5490429638 MN I1C18D002562 "/>
    <s v="A_C ID 5490429638 MN I1C18D002562 15-03-2019.xlsx"/>
    <n v="1"/>
    <x v="6"/>
    <x v="13"/>
  </r>
  <r>
    <d v="2019-03-14T14:00:00"/>
    <n v="0"/>
    <n v="225920"/>
    <x v="0"/>
    <x v="329"/>
    <x v="313"/>
    <s v="A_C ID 5490429638 MN I1C18D002562 "/>
    <s v="A_C ID 5490429638 MN I1C18D002562 15-03-2019.xlsx"/>
    <n v="1"/>
    <x v="6"/>
    <x v="14"/>
  </r>
  <r>
    <d v="2019-03-14T15:00:00"/>
    <n v="0"/>
    <n v="227760"/>
    <x v="0"/>
    <x v="330"/>
    <x v="313"/>
    <s v="A_C ID 5490429638 MN I1C18D002562 "/>
    <s v="A_C ID 5490429638 MN I1C18D002562 15-03-2019.xlsx"/>
    <n v="1"/>
    <x v="6"/>
    <x v="15"/>
  </r>
  <r>
    <d v="2019-03-14T16:00:00"/>
    <n v="0"/>
    <n v="229440"/>
    <x v="0"/>
    <x v="331"/>
    <x v="313"/>
    <s v="A_C ID 5490429638 MN I1C18D002562 "/>
    <s v="A_C ID 5490429638 MN I1C18D002562 15-03-2019.xlsx"/>
    <n v="1"/>
    <x v="6"/>
    <x v="16"/>
  </r>
  <r>
    <d v="2019-03-14T17:00:00"/>
    <n v="0"/>
    <n v="231440"/>
    <x v="0"/>
    <x v="332"/>
    <x v="313"/>
    <s v="A_C ID 5490429638 MN I1C18D002562 "/>
    <s v="A_C ID 5490429638 MN I1C18D002562 15-03-2019.xlsx"/>
    <n v="1"/>
    <x v="6"/>
    <x v="17"/>
  </r>
  <r>
    <d v="2019-03-14T18:00:00"/>
    <n v="0"/>
    <n v="233560"/>
    <x v="0"/>
    <x v="333"/>
    <x v="314"/>
    <s v="A_C ID 5490429638 MN I1C18D002562 "/>
    <s v="A_C ID 5490429638 MN I1C18D002562 15-03-2019.xlsx"/>
    <n v="1"/>
    <x v="6"/>
    <x v="18"/>
  </r>
  <r>
    <d v="2019-03-14T19:00:00"/>
    <n v="0"/>
    <n v="235840"/>
    <x v="0"/>
    <x v="334"/>
    <x v="315"/>
    <s v="A_C ID 5490429638 MN I1C18D002562 "/>
    <s v="A_C ID 5490429638 MN I1C18D002562 15-03-2019.xlsx"/>
    <n v="1"/>
    <x v="6"/>
    <x v="19"/>
  </r>
  <r>
    <d v="2019-03-14T20:00:00"/>
    <n v="0"/>
    <n v="238840"/>
    <x v="0"/>
    <x v="335"/>
    <x v="316"/>
    <s v="A_C ID 5490429638 MN I1C18D002562 "/>
    <s v="A_C ID 5490429638 MN I1C18D002562 15-03-2019.xlsx"/>
    <n v="1"/>
    <x v="6"/>
    <x v="20"/>
  </r>
  <r>
    <d v="2019-03-14T21:00:00"/>
    <n v="0"/>
    <n v="242040"/>
    <x v="0"/>
    <x v="336"/>
    <x v="317"/>
    <s v="A_C ID 5490429638 MN I1C18D002562 "/>
    <s v="A_C ID 5490429638 MN I1C18D002562 15-03-2019.xlsx"/>
    <n v="1"/>
    <x v="6"/>
    <x v="21"/>
  </r>
  <r>
    <d v="2019-03-14T22:00:00"/>
    <n v="0"/>
    <n v="244760"/>
    <x v="0"/>
    <x v="337"/>
    <x v="318"/>
    <s v="A_C ID 5490429638 MN I1C18D002562 "/>
    <s v="A_C ID 5490429638 MN I1C18D002562 15-03-2019.xlsx"/>
    <n v="1"/>
    <x v="6"/>
    <x v="22"/>
  </r>
  <r>
    <d v="2019-03-14T23:00:00"/>
    <n v="0"/>
    <n v="247280"/>
    <x v="0"/>
    <x v="338"/>
    <x v="0"/>
    <s v="A_C ID 5490429638 MN I1C18D002562 "/>
    <s v="A_C ID 5490429638 MN I1C18D002562 15-03-2019.xlsx"/>
    <n v="1"/>
    <x v="6"/>
    <x v="23"/>
  </r>
  <r>
    <d v="2019-03-15T00:00:00"/>
    <n v="0"/>
    <n v="248920"/>
    <x v="0"/>
    <x v="0"/>
    <x v="0"/>
    <s v="A_C ID 5490429638 MN I1C18D002562 "/>
    <s v="A_C ID 5490429638 MN I1C18D002562 15-03-2019.xlsx"/>
    <n v="1"/>
    <x v="0"/>
    <x v="0"/>
  </r>
  <r>
    <d v="2019-03-14T00:00:00"/>
    <n v="0"/>
    <n v="32240"/>
    <x v="1"/>
    <x v="339"/>
    <x v="319"/>
    <s v="A_C ID 6256252717 I1C18D002597 "/>
    <s v="A_C ID 6256252717 I1C18D002597 15-03-2019.xlsx"/>
    <n v="1"/>
    <x v="6"/>
    <x v="0"/>
  </r>
  <r>
    <d v="2019-03-14T01:00:00"/>
    <n v="0"/>
    <n v="33520"/>
    <x v="1"/>
    <x v="340"/>
    <x v="319"/>
    <s v="A_C ID 6256252717 I1C18D002597 "/>
    <s v="A_C ID 6256252717 I1C18D002597 15-03-2019.xlsx"/>
    <n v="1"/>
    <x v="6"/>
    <x v="1"/>
  </r>
  <r>
    <d v="2019-03-14T02:00:00"/>
    <n v="0"/>
    <n v="35560"/>
    <x v="1"/>
    <x v="341"/>
    <x v="319"/>
    <s v="A_C ID 6256252717 I1C18D002597 "/>
    <s v="A_C ID 6256252717 I1C18D002597 15-03-2019.xlsx"/>
    <n v="1"/>
    <x v="6"/>
    <x v="2"/>
  </r>
  <r>
    <d v="2019-03-14T03:00:00"/>
    <n v="0"/>
    <n v="37480"/>
    <x v="1"/>
    <x v="342"/>
    <x v="319"/>
    <s v="A_C ID 6256252717 I1C18D002597 "/>
    <s v="A_C ID 6256252717 I1C18D002597 15-03-2019.xlsx"/>
    <n v="1"/>
    <x v="6"/>
    <x v="3"/>
  </r>
  <r>
    <d v="2019-03-14T04:00:00"/>
    <n v="0"/>
    <n v="39600"/>
    <x v="1"/>
    <x v="343"/>
    <x v="319"/>
    <s v="A_C ID 6256252717 I1C18D002597 "/>
    <s v="A_C ID 6256252717 I1C18D002597 15-03-2019.xlsx"/>
    <n v="1"/>
    <x v="6"/>
    <x v="4"/>
  </r>
  <r>
    <d v="2019-03-14T05:00:00"/>
    <n v="0"/>
    <n v="41600"/>
    <x v="1"/>
    <x v="344"/>
    <x v="319"/>
    <s v="A_C ID 6256252717 I1C18D002597 "/>
    <s v="A_C ID 6256252717 I1C18D002597 15-03-2019.xlsx"/>
    <n v="1"/>
    <x v="6"/>
    <x v="5"/>
  </r>
  <r>
    <d v="2019-03-14T06:00:00"/>
    <n v="0"/>
    <n v="43520"/>
    <x v="1"/>
    <x v="345"/>
    <x v="319"/>
    <s v="A_C ID 6256252717 I1C18D002597 "/>
    <s v="A_C ID 6256252717 I1C18D002597 15-03-2019.xlsx"/>
    <n v="1"/>
    <x v="6"/>
    <x v="6"/>
  </r>
  <r>
    <d v="2019-03-14T07:00:00"/>
    <n v="0"/>
    <n v="45520"/>
    <x v="1"/>
    <x v="346"/>
    <x v="319"/>
    <s v="A_C ID 6256252717 I1C18D002597 "/>
    <s v="A_C ID 6256252717 I1C18D002597 15-03-2019.xlsx"/>
    <n v="1"/>
    <x v="6"/>
    <x v="7"/>
  </r>
  <r>
    <d v="2019-03-14T08:00:00"/>
    <n v="0"/>
    <n v="47520"/>
    <x v="1"/>
    <x v="347"/>
    <x v="319"/>
    <s v="A_C ID 6256252717 I1C18D002597 "/>
    <s v="A_C ID 6256252717 I1C18D002597 15-03-2019.xlsx"/>
    <n v="1"/>
    <x v="6"/>
    <x v="8"/>
  </r>
  <r>
    <d v="2019-03-14T09:00:00"/>
    <n v="0"/>
    <n v="48880"/>
    <x v="1"/>
    <x v="348"/>
    <x v="319"/>
    <s v="A_C ID 6256252717 I1C18D002597 "/>
    <s v="A_C ID 6256252717 I1C18D002597 15-03-2019.xlsx"/>
    <n v="1"/>
    <x v="6"/>
    <x v="9"/>
  </r>
  <r>
    <d v="2019-03-14T10:00:00"/>
    <n v="0"/>
    <n v="50000"/>
    <x v="1"/>
    <x v="349"/>
    <x v="319"/>
    <s v="A_C ID 6256252717 I1C18D002597 "/>
    <s v="A_C ID 6256252717 I1C18D002597 15-03-2019.xlsx"/>
    <n v="1"/>
    <x v="6"/>
    <x v="10"/>
  </r>
  <r>
    <d v="2019-03-14T11:00:00"/>
    <n v="0"/>
    <n v="51000"/>
    <x v="1"/>
    <x v="350"/>
    <x v="319"/>
    <s v="A_C ID 6256252717 I1C18D002597 "/>
    <s v="A_C ID 6256252717 I1C18D002597 15-03-2019.xlsx"/>
    <n v="1"/>
    <x v="6"/>
    <x v="11"/>
  </r>
  <r>
    <d v="2019-03-14T12:00:00"/>
    <n v="0"/>
    <n v="52400"/>
    <x v="1"/>
    <x v="351"/>
    <x v="319"/>
    <s v="A_C ID 6256252717 I1C18D002597 "/>
    <s v="A_C ID 6256252717 I1C18D002597 15-03-2019.xlsx"/>
    <n v="1"/>
    <x v="6"/>
    <x v="12"/>
  </r>
  <r>
    <d v="2019-03-14T13:00:00"/>
    <n v="0"/>
    <n v="54880"/>
    <x v="1"/>
    <x v="352"/>
    <x v="319"/>
    <s v="A_C ID 6256252717 I1C18D002597 "/>
    <s v="A_C ID 6256252717 I1C18D002597 15-03-2019.xlsx"/>
    <n v="1"/>
    <x v="6"/>
    <x v="13"/>
  </r>
  <r>
    <d v="2019-03-14T14:00:00"/>
    <n v="0"/>
    <n v="58840"/>
    <x v="1"/>
    <x v="353"/>
    <x v="319"/>
    <s v="A_C ID 6256252717 I1C18D002597 "/>
    <s v="A_C ID 6256252717 I1C18D002597 15-03-2019.xlsx"/>
    <n v="1"/>
    <x v="6"/>
    <x v="14"/>
  </r>
  <r>
    <d v="2019-03-14T15:00:00"/>
    <n v="0"/>
    <n v="63760"/>
    <x v="1"/>
    <x v="354"/>
    <x v="319"/>
    <s v="A_C ID 6256252717 I1C18D002597 "/>
    <s v="A_C ID 6256252717 I1C18D002597 15-03-2019.xlsx"/>
    <n v="1"/>
    <x v="6"/>
    <x v="15"/>
  </r>
  <r>
    <d v="2019-03-14T16:00:00"/>
    <n v="0"/>
    <n v="69680"/>
    <x v="1"/>
    <x v="355"/>
    <x v="319"/>
    <s v="A_C ID 6256252717 I1C18D002597 "/>
    <s v="A_C ID 6256252717 I1C18D002597 15-03-2019.xlsx"/>
    <n v="1"/>
    <x v="6"/>
    <x v="16"/>
  </r>
  <r>
    <d v="2019-03-14T17:00:00"/>
    <n v="0"/>
    <n v="81560"/>
    <x v="1"/>
    <x v="356"/>
    <x v="319"/>
    <s v="A_C ID 6256252717 I1C18D002597 "/>
    <s v="A_C ID 6256252717 I1C18D002597 15-03-2019.xlsx"/>
    <n v="1"/>
    <x v="6"/>
    <x v="17"/>
  </r>
  <r>
    <d v="2019-03-14T18:00:00"/>
    <n v="0"/>
    <n v="92880"/>
    <x v="1"/>
    <x v="357"/>
    <x v="319"/>
    <s v="A_C ID 6256252717 I1C18D002597 "/>
    <s v="A_C ID 6256252717 I1C18D002597 15-03-2019.xlsx"/>
    <n v="1"/>
    <x v="6"/>
    <x v="18"/>
  </r>
  <r>
    <d v="2019-03-14T19:00:00"/>
    <n v="0"/>
    <n v="103400"/>
    <x v="1"/>
    <x v="358"/>
    <x v="319"/>
    <s v="A_C ID 6256252717 I1C18D002597 "/>
    <s v="A_C ID 6256252717 I1C18D002597 15-03-2019.xlsx"/>
    <n v="1"/>
    <x v="6"/>
    <x v="19"/>
  </r>
  <r>
    <d v="2019-03-14T20:00:00"/>
    <n v="0"/>
    <n v="108400"/>
    <x v="1"/>
    <x v="359"/>
    <x v="319"/>
    <s v="A_C ID 6256252717 I1C18D002597 "/>
    <s v="A_C ID 6256252717 I1C18D002597 15-03-2019.xlsx"/>
    <n v="1"/>
    <x v="6"/>
    <x v="20"/>
  </r>
  <r>
    <d v="2019-03-14T21:00:00"/>
    <n v="0"/>
    <n v="114120"/>
    <x v="1"/>
    <x v="360"/>
    <x v="319"/>
    <s v="A_C ID 6256252717 I1C18D002597 "/>
    <s v="A_C ID 6256252717 I1C18D002597 15-03-2019.xlsx"/>
    <n v="1"/>
    <x v="6"/>
    <x v="21"/>
  </r>
  <r>
    <d v="2019-03-14T22:00:00"/>
    <n v="0"/>
    <n v="119840"/>
    <x v="1"/>
    <x v="361"/>
    <x v="319"/>
    <s v="A_C ID 6256252717 I1C18D002597 "/>
    <s v="A_C ID 6256252717 I1C18D002597 15-03-2019.xlsx"/>
    <n v="1"/>
    <x v="6"/>
    <x v="22"/>
  </r>
  <r>
    <d v="2019-03-14T23:00:00"/>
    <n v="0"/>
    <n v="124320"/>
    <x v="1"/>
    <x v="362"/>
    <x v="319"/>
    <s v="A_C ID 6256252717 I1C18D002597 "/>
    <s v="A_C ID 6256252717 I1C18D002597 15-03-2019.xlsx"/>
    <n v="1"/>
    <x v="6"/>
    <x v="23"/>
  </r>
  <r>
    <d v="2019-03-15T00:00:00"/>
    <n v="0"/>
    <n v="129160"/>
    <x v="1"/>
    <x v="363"/>
    <x v="319"/>
    <s v="A_C ID 6256252717 I1C18D002597 "/>
    <s v="A_C ID 6256252717 I1C18D002597 15-03-2019.xlsx"/>
    <n v="1"/>
    <x v="0"/>
    <x v="0"/>
  </r>
  <r>
    <d v="2019-03-18T00:00:00"/>
    <n v="0"/>
    <n v="327560"/>
    <x v="1"/>
    <x v="364"/>
    <x v="320"/>
    <s v="A_C ID 6256252717 MN-I1C18D002597 D-"/>
    <s v="A_C ID 6256252717 MN-I1C18D002597 D-19-03-2019.xlsx"/>
    <n v="1"/>
    <x v="3"/>
    <x v="0"/>
  </r>
  <r>
    <d v="2019-03-18T00:59:59"/>
    <n v="0"/>
    <n v="329600"/>
    <x v="1"/>
    <x v="365"/>
    <x v="320"/>
    <s v="A_C ID 6256252717 MN-I1C18D002597 D-"/>
    <s v="A_C ID 6256252717 MN-I1C18D002597 D-19-03-2019.xlsx"/>
    <n v="1"/>
    <x v="3"/>
    <x v="0"/>
  </r>
  <r>
    <d v="2019-03-18T02:00:00"/>
    <n v="0"/>
    <n v="330840"/>
    <x v="1"/>
    <x v="366"/>
    <x v="320"/>
    <s v="A_C ID 6256252717 MN-I1C18D002597 D-"/>
    <s v="A_C ID 6256252717 MN-I1C18D002597 D-19-03-2019.xlsx"/>
    <n v="1"/>
    <x v="3"/>
    <x v="2"/>
  </r>
  <r>
    <d v="2019-03-18T03:00:00"/>
    <n v="0"/>
    <n v="332200"/>
    <x v="1"/>
    <x v="367"/>
    <x v="320"/>
    <s v="A_C ID 6256252717 MN-I1C18D002597 D-"/>
    <s v="A_C ID 6256252717 MN-I1C18D002597 D-19-03-2019.xlsx"/>
    <n v="1"/>
    <x v="3"/>
    <x v="3"/>
  </r>
  <r>
    <d v="2019-03-18T03:59:59"/>
    <n v="0"/>
    <n v="333320"/>
    <x v="1"/>
    <x v="368"/>
    <x v="320"/>
    <s v="A_C ID 6256252717 MN-I1C18D002597 D-"/>
    <s v="A_C ID 6256252717 MN-I1C18D002597 D-19-03-2019.xlsx"/>
    <n v="1"/>
    <x v="3"/>
    <x v="3"/>
  </r>
  <r>
    <d v="2019-03-18T05:00:00"/>
    <n v="0"/>
    <n v="336320"/>
    <x v="1"/>
    <x v="369"/>
    <x v="320"/>
    <s v="A_C ID 6256252717 MN-I1C18D002597 D-"/>
    <s v="A_C ID 6256252717 MN-I1C18D002597 D-19-03-2019.xlsx"/>
    <n v="1"/>
    <x v="3"/>
    <x v="5"/>
  </r>
  <r>
    <d v="2019-03-18T06:00:00"/>
    <n v="0"/>
    <n v="340040"/>
    <x v="1"/>
    <x v="370"/>
    <x v="320"/>
    <s v="A_C ID 6256252717 MN-I1C18D002597 D-"/>
    <s v="A_C ID 6256252717 MN-I1C18D002597 D-19-03-2019.xlsx"/>
    <n v="1"/>
    <x v="3"/>
    <x v="6"/>
  </r>
  <r>
    <d v="2019-03-18T06:59:59"/>
    <n v="0"/>
    <n v="343680"/>
    <x v="1"/>
    <x v="371"/>
    <x v="320"/>
    <s v="A_C ID 6256252717 MN-I1C18D002597 D-"/>
    <s v="A_C ID 6256252717 MN-I1C18D002597 D-19-03-2019.xlsx"/>
    <n v="1"/>
    <x v="3"/>
    <x v="6"/>
  </r>
  <r>
    <d v="2019-03-18T08:00:00"/>
    <n v="0"/>
    <n v="347440"/>
    <x v="1"/>
    <x v="372"/>
    <x v="320"/>
    <s v="A_C ID 6256252717 MN-I1C18D002597 D-"/>
    <s v="A_C ID 6256252717 MN-I1C18D002597 D-19-03-2019.xlsx"/>
    <n v="1"/>
    <x v="3"/>
    <x v="8"/>
  </r>
  <r>
    <d v="2019-03-18T09:00:00"/>
    <n v="0"/>
    <n v="351080"/>
    <x v="1"/>
    <x v="373"/>
    <x v="320"/>
    <s v="A_C ID 6256252717 MN-I1C18D002597 D-"/>
    <s v="A_C ID 6256252717 MN-I1C18D002597 D-19-03-2019.xlsx"/>
    <n v="1"/>
    <x v="3"/>
    <x v="9"/>
  </r>
  <r>
    <d v="2019-03-18T09:59:59"/>
    <n v="0"/>
    <n v="355160"/>
    <x v="1"/>
    <x v="374"/>
    <x v="320"/>
    <s v="A_C ID 6256252717 MN-I1C18D002597 D-"/>
    <s v="A_C ID 6256252717 MN-I1C18D002597 D-19-03-2019.xlsx"/>
    <n v="1"/>
    <x v="3"/>
    <x v="9"/>
  </r>
  <r>
    <d v="2019-03-18T11:00:00"/>
    <n v="0"/>
    <n v="356960"/>
    <x v="1"/>
    <x v="375"/>
    <x v="320"/>
    <s v="A_C ID 6256252717 MN-I1C18D002597 D-"/>
    <s v="A_C ID 6256252717 MN-I1C18D002597 D-19-03-2019.xlsx"/>
    <n v="1"/>
    <x v="3"/>
    <x v="11"/>
  </r>
  <r>
    <d v="2019-03-18T12:00:00"/>
    <n v="0"/>
    <n v="358560"/>
    <x v="1"/>
    <x v="291"/>
    <x v="320"/>
    <s v="A_C ID 6256252717 MN-I1C18D002597 D-"/>
    <s v="A_C ID 6256252717 MN-I1C18D002597 D-19-03-2019.xlsx"/>
    <n v="1"/>
    <x v="3"/>
    <x v="12"/>
  </r>
  <r>
    <d v="2019-03-18T12:59:59"/>
    <n v="0"/>
    <n v="370200"/>
    <x v="1"/>
    <x v="376"/>
    <x v="320"/>
    <s v="A_C ID 6256252717 MN-I1C18D002597 D-"/>
    <s v="A_C ID 6256252717 MN-I1C18D002597 D-19-03-2019.xlsx"/>
    <n v="1"/>
    <x v="3"/>
    <x v="12"/>
  </r>
  <r>
    <d v="2019-03-18T14:00:00"/>
    <n v="0"/>
    <n v="381520"/>
    <x v="1"/>
    <x v="377"/>
    <x v="320"/>
    <s v="A_C ID 6256252717 MN-I1C18D002597 D-"/>
    <s v="A_C ID 6256252717 MN-I1C18D002597 D-19-03-2019.xlsx"/>
    <n v="1"/>
    <x v="3"/>
    <x v="14"/>
  </r>
  <r>
    <d v="2019-03-18T15:00:00"/>
    <n v="0"/>
    <n v="385400"/>
    <x v="1"/>
    <x v="378"/>
    <x v="320"/>
    <s v="A_C ID 6256252717 MN-I1C18D002597 D-"/>
    <s v="A_C ID 6256252717 MN-I1C18D002597 D-19-03-2019.xlsx"/>
    <n v="1"/>
    <x v="3"/>
    <x v="15"/>
  </r>
  <r>
    <d v="2019-03-18T15:59:59"/>
    <n v="0"/>
    <n v="389000"/>
    <x v="1"/>
    <x v="379"/>
    <x v="320"/>
    <s v="A_C ID 6256252717 MN-I1C18D002597 D-"/>
    <s v="A_C ID 6256252717 MN-I1C18D002597 D-19-03-2019.xlsx"/>
    <n v="1"/>
    <x v="3"/>
    <x v="15"/>
  </r>
  <r>
    <d v="2019-03-18T17:00:00"/>
    <n v="0"/>
    <n v="392040"/>
    <x v="1"/>
    <x v="380"/>
    <x v="320"/>
    <s v="A_C ID 6256252717 MN-I1C18D002597 D-"/>
    <s v="A_C ID 6256252717 MN-I1C18D002597 D-19-03-2019.xlsx"/>
    <n v="1"/>
    <x v="3"/>
    <x v="17"/>
  </r>
  <r>
    <d v="2019-03-18T18:00:00"/>
    <n v="0"/>
    <n v="394640"/>
    <x v="1"/>
    <x v="381"/>
    <x v="320"/>
    <s v="A_C ID 6256252717 MN-I1C18D002597 D-"/>
    <s v="A_C ID 6256252717 MN-I1C18D002597 D-19-03-2019.xlsx"/>
    <n v="1"/>
    <x v="3"/>
    <x v="18"/>
  </r>
  <r>
    <d v="2019-03-18T18:59:59"/>
    <n v="0"/>
    <n v="403800"/>
    <x v="1"/>
    <x v="382"/>
    <x v="320"/>
    <s v="A_C ID 6256252717 MN-I1C18D002597 D-"/>
    <s v="A_C ID 6256252717 MN-I1C18D002597 D-19-03-2019.xlsx"/>
    <n v="1"/>
    <x v="3"/>
    <x v="18"/>
  </r>
  <r>
    <d v="2019-03-18T20:00:00"/>
    <n v="0"/>
    <n v="412000"/>
    <x v="1"/>
    <x v="383"/>
    <x v="320"/>
    <s v="A_C ID 6256252717 MN-I1C18D002597 D-"/>
    <s v="A_C ID 6256252717 MN-I1C18D002597 D-19-03-2019.xlsx"/>
    <n v="1"/>
    <x v="3"/>
    <x v="20"/>
  </r>
  <r>
    <d v="2019-03-18T21:00:00"/>
    <n v="0"/>
    <n v="416000"/>
    <x v="1"/>
    <x v="384"/>
    <x v="320"/>
    <s v="A_C ID 6256252717 MN-I1C18D002597 D-"/>
    <s v="A_C ID 6256252717 MN-I1C18D002597 D-19-03-2019.xlsx"/>
    <n v="1"/>
    <x v="3"/>
    <x v="21"/>
  </r>
  <r>
    <d v="2019-03-18T21:59:59"/>
    <n v="0"/>
    <n v="420280"/>
    <x v="1"/>
    <x v="385"/>
    <x v="320"/>
    <s v="A_C ID 6256252717 MN-I1C18D002597 D-"/>
    <s v="A_C ID 6256252717 MN-I1C18D002597 D-19-03-2019.xlsx"/>
    <n v="1"/>
    <x v="3"/>
    <x v="21"/>
  </r>
  <r>
    <d v="2019-03-18T23:00:00"/>
    <n v="0"/>
    <n v="424640"/>
    <x v="1"/>
    <x v="386"/>
    <x v="320"/>
    <s v="A_C ID 6256252717 MN-I1C18D002597 D-"/>
    <s v="A_C ID 6256252717 MN-I1C18D002597 D-19-03-2019.xlsx"/>
    <n v="1"/>
    <x v="3"/>
    <x v="23"/>
  </r>
  <r>
    <d v="2019-03-19T00:00:00"/>
    <n v="0"/>
    <n v="426920"/>
    <x v="1"/>
    <x v="387"/>
    <x v="320"/>
    <s v="A_C ID 6256252717 MN-I1C18D002597 D-"/>
    <s v="A_C ID 6256252717 MN-I1C18D002597 D-19-03-2019.xlsx"/>
    <n v="1"/>
    <x v="4"/>
    <x v="0"/>
  </r>
  <r>
    <d v="2019-03-15T00:00:00"/>
    <n v="0"/>
    <n v="129160"/>
    <x v="1"/>
    <x v="363"/>
    <x v="319"/>
    <s v="A_C ID 6256252717 MN I1C18D002597 "/>
    <s v="A_C ID 6256252717 MN I1C18D002597 16-03-2019.xlsx"/>
    <n v="1"/>
    <x v="0"/>
    <x v="0"/>
  </r>
  <r>
    <d v="2019-03-15T01:00:00"/>
    <n v="0"/>
    <n v="132360"/>
    <x v="1"/>
    <x v="388"/>
    <x v="319"/>
    <s v="A_C ID 6256252717 MN I1C18D002597 "/>
    <s v="A_C ID 6256252717 MN I1C18D002597 16-03-2019.xlsx"/>
    <n v="1"/>
    <x v="0"/>
    <x v="1"/>
  </r>
  <r>
    <d v="2019-03-15T02:00:00"/>
    <n v="0"/>
    <n v="135680"/>
    <x v="1"/>
    <x v="389"/>
    <x v="319"/>
    <s v="A_C ID 6256252717 MN I1C18D002597 "/>
    <s v="A_C ID 6256252717 MN I1C18D002597 16-03-2019.xlsx"/>
    <n v="1"/>
    <x v="0"/>
    <x v="2"/>
  </r>
  <r>
    <d v="2019-03-15T03:00:00"/>
    <n v="0"/>
    <n v="138760"/>
    <x v="1"/>
    <x v="390"/>
    <x v="319"/>
    <s v="A_C ID 6256252717 MN I1C18D002597 "/>
    <s v="A_C ID 6256252717 MN I1C18D002597 16-03-2019.xlsx"/>
    <n v="1"/>
    <x v="0"/>
    <x v="3"/>
  </r>
  <r>
    <d v="2019-03-15T04:00:00"/>
    <n v="0"/>
    <n v="141600"/>
    <x v="1"/>
    <x v="391"/>
    <x v="319"/>
    <s v="A_C ID 6256252717 MN I1C18D002597 "/>
    <s v="A_C ID 6256252717 MN I1C18D002597 16-03-2019.xlsx"/>
    <n v="1"/>
    <x v="0"/>
    <x v="4"/>
  </r>
  <r>
    <d v="2019-03-15T05:00:00"/>
    <n v="0"/>
    <n v="144720"/>
    <x v="1"/>
    <x v="392"/>
    <x v="319"/>
    <s v="A_C ID 6256252717 MN I1C18D002597 "/>
    <s v="A_C ID 6256252717 MN I1C18D002597 16-03-2019.xlsx"/>
    <n v="1"/>
    <x v="0"/>
    <x v="5"/>
  </r>
  <r>
    <d v="2019-03-15T06:00:00"/>
    <n v="0"/>
    <n v="147880"/>
    <x v="1"/>
    <x v="393"/>
    <x v="319"/>
    <s v="A_C ID 6256252717 MN I1C18D002597 "/>
    <s v="A_C ID 6256252717 MN I1C18D002597 16-03-2019.xlsx"/>
    <n v="1"/>
    <x v="0"/>
    <x v="6"/>
  </r>
  <r>
    <d v="2019-03-15T07:00:00"/>
    <n v="0"/>
    <n v="150080"/>
    <x v="1"/>
    <x v="394"/>
    <x v="319"/>
    <s v="A_C ID 6256252717 MN I1C18D002597 "/>
    <s v="A_C ID 6256252717 MN I1C18D002597 16-03-2019.xlsx"/>
    <n v="1"/>
    <x v="0"/>
    <x v="7"/>
  </r>
  <r>
    <d v="2019-03-15T08:00:00"/>
    <n v="0"/>
    <n v="151120"/>
    <x v="1"/>
    <x v="395"/>
    <x v="319"/>
    <s v="A_C ID 6256252717 MN I1C18D002597 "/>
    <s v="A_C ID 6256252717 MN I1C18D002597 16-03-2019.xlsx"/>
    <n v="1"/>
    <x v="0"/>
    <x v="8"/>
  </r>
  <r>
    <d v="2019-03-15T09:00:00"/>
    <n v="0"/>
    <n v="152160"/>
    <x v="1"/>
    <x v="396"/>
    <x v="319"/>
    <s v="A_C ID 6256252717 MN I1C18D002597 "/>
    <s v="A_C ID 6256252717 MN I1C18D002597 16-03-2019.xlsx"/>
    <n v="1"/>
    <x v="0"/>
    <x v="9"/>
  </r>
  <r>
    <d v="2019-03-15T10:00:00"/>
    <n v="0"/>
    <n v="153400"/>
    <x v="1"/>
    <x v="397"/>
    <x v="319"/>
    <s v="A_C ID 6256252717 MN I1C18D002597 "/>
    <s v="A_C ID 6256252717 MN I1C18D002597 16-03-2019.xlsx"/>
    <n v="1"/>
    <x v="0"/>
    <x v="10"/>
  </r>
  <r>
    <d v="2019-03-15T11:00:00"/>
    <n v="0"/>
    <n v="154640"/>
    <x v="1"/>
    <x v="398"/>
    <x v="319"/>
    <s v="A_C ID 6256252717 MN I1C18D002597 "/>
    <s v="A_C ID 6256252717 MN I1C18D002597 16-03-2019.xlsx"/>
    <n v="1"/>
    <x v="0"/>
    <x v="11"/>
  </r>
  <r>
    <d v="2019-03-15T12:00:00"/>
    <n v="0"/>
    <n v="156080"/>
    <x v="1"/>
    <x v="399"/>
    <x v="319"/>
    <s v="A_C ID 6256252717 MN I1C18D002597 "/>
    <s v="A_C ID 6256252717 MN I1C18D002597 16-03-2019.xlsx"/>
    <n v="1"/>
    <x v="0"/>
    <x v="12"/>
  </r>
  <r>
    <d v="2019-03-15T13:00:00"/>
    <n v="0"/>
    <n v="157400"/>
    <x v="1"/>
    <x v="400"/>
    <x v="321"/>
    <s v="A_C ID 6256252717 MN I1C18D002597 "/>
    <s v="A_C ID 6256252717 MN I1C18D002597 16-03-2019.xlsx"/>
    <n v="1"/>
    <x v="0"/>
    <x v="13"/>
  </r>
  <r>
    <d v="2019-03-15T14:00:00"/>
    <n v="0"/>
    <n v="158360"/>
    <x v="1"/>
    <x v="401"/>
    <x v="321"/>
    <s v="A_C ID 6256252717 MN I1C18D002597 "/>
    <s v="A_C ID 6256252717 MN I1C18D002597 16-03-2019.xlsx"/>
    <n v="1"/>
    <x v="0"/>
    <x v="14"/>
  </r>
  <r>
    <d v="2019-03-15T15:00:00"/>
    <n v="0"/>
    <n v="159320"/>
    <x v="1"/>
    <x v="402"/>
    <x v="321"/>
    <s v="A_C ID 6256252717 MN I1C18D002597 "/>
    <s v="A_C ID 6256252717 MN I1C18D002597 16-03-2019.xlsx"/>
    <n v="1"/>
    <x v="0"/>
    <x v="15"/>
  </r>
  <r>
    <d v="2019-03-15T16:00:00"/>
    <n v="0"/>
    <n v="160320"/>
    <x v="1"/>
    <x v="403"/>
    <x v="321"/>
    <s v="A_C ID 6256252717 MN I1C18D002597 "/>
    <s v="A_C ID 6256252717 MN I1C18D002597 16-03-2019.xlsx"/>
    <n v="1"/>
    <x v="0"/>
    <x v="16"/>
  </r>
  <r>
    <d v="2019-03-15T17:00:00"/>
    <n v="0"/>
    <n v="161680"/>
    <x v="1"/>
    <x v="404"/>
    <x v="321"/>
    <s v="A_C ID 6256252717 MN I1C18D002597 "/>
    <s v="A_C ID 6256252717 MN I1C18D002597 16-03-2019.xlsx"/>
    <n v="1"/>
    <x v="0"/>
    <x v="17"/>
  </r>
  <r>
    <d v="2019-03-15T18:00:00"/>
    <n v="0"/>
    <n v="163000"/>
    <x v="1"/>
    <x v="405"/>
    <x v="322"/>
    <s v="A_C ID 6256252717 MN I1C18D002597 "/>
    <s v="A_C ID 6256252717 MN I1C18D002597 16-03-2019.xlsx"/>
    <n v="1"/>
    <x v="0"/>
    <x v="18"/>
  </r>
  <r>
    <d v="2019-03-15T19:00:00"/>
    <n v="0"/>
    <n v="164320"/>
    <x v="1"/>
    <x v="406"/>
    <x v="322"/>
    <s v="A_C ID 6256252717 MN I1C18D002597 "/>
    <s v="A_C ID 6256252717 MN I1C18D002597 16-03-2019.xlsx"/>
    <n v="1"/>
    <x v="0"/>
    <x v="19"/>
  </r>
  <r>
    <d v="2019-03-15T20:00:00"/>
    <n v="0"/>
    <n v="165720"/>
    <x v="1"/>
    <x v="223"/>
    <x v="322"/>
    <s v="A_C ID 6256252717 MN I1C18D002597 "/>
    <s v="A_C ID 6256252717 MN I1C18D002597 16-03-2019.xlsx"/>
    <n v="1"/>
    <x v="0"/>
    <x v="20"/>
  </r>
  <r>
    <d v="2019-03-15T21:00:00"/>
    <n v="0"/>
    <n v="167000"/>
    <x v="1"/>
    <x v="407"/>
    <x v="322"/>
    <s v="A_C ID 6256252717 MN I1C18D002597 "/>
    <s v="A_C ID 6256252717 MN I1C18D002597 16-03-2019.xlsx"/>
    <n v="1"/>
    <x v="0"/>
    <x v="21"/>
  </r>
  <r>
    <d v="2019-03-15T22:00:00"/>
    <n v="0"/>
    <n v="168520"/>
    <x v="1"/>
    <x v="408"/>
    <x v="322"/>
    <s v="A_C ID 6256252717 MN I1C18D002597 "/>
    <s v="A_C ID 6256252717 MN I1C18D002597 16-03-2019.xlsx"/>
    <n v="1"/>
    <x v="0"/>
    <x v="22"/>
  </r>
  <r>
    <d v="2019-03-15T23:00:00"/>
    <n v="0"/>
    <n v="170120"/>
    <x v="1"/>
    <x v="409"/>
    <x v="322"/>
    <s v="A_C ID 6256252717 MN I1C18D002597 "/>
    <s v="A_C ID 6256252717 MN I1C18D002597 16-03-2019.xlsx"/>
    <n v="1"/>
    <x v="0"/>
    <x v="23"/>
  </r>
  <r>
    <d v="2019-03-16T00:00:00"/>
    <n v="0"/>
    <n v="171800"/>
    <x v="1"/>
    <x v="410"/>
    <x v="322"/>
    <s v="A_C ID 6256252717 MN I1C18D002597 "/>
    <s v="A_C ID 6256252717 MN I1C18D002597 16-03-2019.xlsx"/>
    <n v="1"/>
    <x v="1"/>
    <x v="0"/>
  </r>
  <r>
    <d v="2019-03-16T00:00:00"/>
    <n v="0"/>
    <n v="171800"/>
    <x v="1"/>
    <x v="410"/>
    <x v="322"/>
    <s v="A_C ID 6256252717 MN I1C18D002597 "/>
    <s v="A_C ID 6256252717 MN I1C18D002597 17-03-2019.xlsx"/>
    <n v="1"/>
    <x v="1"/>
    <x v="0"/>
  </r>
  <r>
    <d v="2019-03-16T01:00:00"/>
    <n v="0"/>
    <n v="173320"/>
    <x v="1"/>
    <x v="411"/>
    <x v="322"/>
    <s v="A_C ID 6256252717 MN I1C18D002597 "/>
    <s v="A_C ID 6256252717 MN I1C18D002597 17-03-2019.xlsx"/>
    <n v="1"/>
    <x v="1"/>
    <x v="1"/>
  </r>
  <r>
    <d v="2019-03-16T02:00:00"/>
    <n v="0"/>
    <n v="175600"/>
    <x v="1"/>
    <x v="412"/>
    <x v="322"/>
    <s v="A_C ID 6256252717 MN I1C18D002597 "/>
    <s v="A_C ID 6256252717 MN I1C18D002597 17-03-2019.xlsx"/>
    <n v="1"/>
    <x v="1"/>
    <x v="2"/>
  </r>
  <r>
    <d v="2019-03-16T03:00:00"/>
    <n v="0"/>
    <n v="177640"/>
    <x v="1"/>
    <x v="413"/>
    <x v="322"/>
    <s v="A_C ID 6256252717 MN I1C18D002597 "/>
    <s v="A_C ID 6256252717 MN I1C18D002597 17-03-2019.xlsx"/>
    <n v="1"/>
    <x v="1"/>
    <x v="3"/>
  </r>
  <r>
    <d v="2019-03-16T04:00:00"/>
    <n v="0"/>
    <n v="179800"/>
    <x v="1"/>
    <x v="414"/>
    <x v="322"/>
    <s v="A_C ID 6256252717 MN I1C18D002597 "/>
    <s v="A_C ID 6256252717 MN I1C18D002597 17-03-2019.xlsx"/>
    <n v="1"/>
    <x v="1"/>
    <x v="4"/>
  </r>
  <r>
    <d v="2019-03-16T05:00:00"/>
    <n v="0"/>
    <n v="181960"/>
    <x v="1"/>
    <x v="415"/>
    <x v="322"/>
    <s v="A_C ID 6256252717 MN I1C18D002597 "/>
    <s v="A_C ID 6256252717 MN I1C18D002597 17-03-2019.xlsx"/>
    <n v="1"/>
    <x v="1"/>
    <x v="5"/>
  </r>
  <r>
    <d v="2019-03-16T06:00:00"/>
    <n v="0"/>
    <n v="183200"/>
    <x v="1"/>
    <x v="416"/>
    <x v="322"/>
    <s v="A_C ID 6256252717 MN I1C18D002597 "/>
    <s v="A_C ID 6256252717 MN I1C18D002597 17-03-2019.xlsx"/>
    <n v="1"/>
    <x v="1"/>
    <x v="6"/>
  </r>
  <r>
    <d v="2019-03-16T07:00:00"/>
    <n v="0"/>
    <n v="184000"/>
    <x v="1"/>
    <x v="417"/>
    <x v="322"/>
    <s v="A_C ID 6256252717 MN I1C18D002597 "/>
    <s v="A_C ID 6256252717 MN I1C18D002597 17-03-2019.xlsx"/>
    <n v="1"/>
    <x v="1"/>
    <x v="7"/>
  </r>
  <r>
    <d v="2019-03-16T08:00:00"/>
    <n v="0"/>
    <n v="184920"/>
    <x v="1"/>
    <x v="418"/>
    <x v="322"/>
    <s v="A_C ID 6256252717 MN I1C18D002597 "/>
    <s v="A_C ID 6256252717 MN I1C18D002597 17-03-2019.xlsx"/>
    <n v="1"/>
    <x v="1"/>
    <x v="8"/>
  </r>
  <r>
    <d v="2019-03-16T09:00:00"/>
    <n v="0"/>
    <n v="185960"/>
    <x v="1"/>
    <x v="419"/>
    <x v="322"/>
    <s v="A_C ID 6256252717 MN I1C18D002597 "/>
    <s v="A_C ID 6256252717 MN I1C18D002597 17-03-2019.xlsx"/>
    <n v="1"/>
    <x v="1"/>
    <x v="9"/>
  </r>
  <r>
    <d v="2019-03-16T10:00:00"/>
    <n v="0"/>
    <n v="187880"/>
    <x v="1"/>
    <x v="420"/>
    <x v="322"/>
    <s v="A_C ID 6256252717 MN I1C18D002597 "/>
    <s v="A_C ID 6256252717 MN I1C18D002597 17-03-2019.xlsx"/>
    <n v="1"/>
    <x v="1"/>
    <x v="10"/>
  </r>
  <r>
    <d v="2019-03-16T11:00:00"/>
    <n v="0"/>
    <n v="191600"/>
    <x v="1"/>
    <x v="421"/>
    <x v="322"/>
    <s v="A_C ID 6256252717 MN I1C18D002597 "/>
    <s v="A_C ID 6256252717 MN I1C18D002597 17-03-2019.xlsx"/>
    <n v="1"/>
    <x v="1"/>
    <x v="11"/>
  </r>
  <r>
    <d v="2019-03-16T12:00:00"/>
    <n v="0"/>
    <n v="194960"/>
    <x v="1"/>
    <x v="422"/>
    <x v="322"/>
    <s v="A_C ID 6256252717 MN I1C18D002597 "/>
    <s v="A_C ID 6256252717 MN I1C18D002597 17-03-2019.xlsx"/>
    <n v="1"/>
    <x v="1"/>
    <x v="12"/>
  </r>
  <r>
    <d v="2019-03-16T13:00:00"/>
    <n v="0"/>
    <n v="196320"/>
    <x v="1"/>
    <x v="423"/>
    <x v="322"/>
    <s v="A_C ID 6256252717 MN I1C18D002597 "/>
    <s v="A_C ID 6256252717 MN I1C18D002597 17-03-2019.xlsx"/>
    <n v="1"/>
    <x v="1"/>
    <x v="13"/>
  </r>
  <r>
    <d v="2019-03-16T14:00:00"/>
    <n v="0"/>
    <n v="199600"/>
    <x v="1"/>
    <x v="424"/>
    <x v="322"/>
    <s v="A_C ID 6256252717 MN I1C18D002597 "/>
    <s v="A_C ID 6256252717 MN I1C18D002597 17-03-2019.xlsx"/>
    <n v="1"/>
    <x v="1"/>
    <x v="14"/>
  </r>
  <r>
    <d v="2019-03-16T15:00:00"/>
    <n v="0"/>
    <n v="203160"/>
    <x v="1"/>
    <x v="425"/>
    <x v="322"/>
    <s v="A_C ID 6256252717 MN I1C18D002597 "/>
    <s v="A_C ID 6256252717 MN I1C18D002597 17-03-2019.xlsx"/>
    <n v="1"/>
    <x v="1"/>
    <x v="15"/>
  </r>
  <r>
    <d v="2019-03-16T16:00:00"/>
    <n v="0"/>
    <n v="207360"/>
    <x v="1"/>
    <x v="426"/>
    <x v="322"/>
    <s v="A_C ID 6256252717 MN I1C18D002597 "/>
    <s v="A_C ID 6256252717 MN I1C18D002597 17-03-2019.xlsx"/>
    <n v="1"/>
    <x v="1"/>
    <x v="16"/>
  </r>
  <r>
    <d v="2019-03-16T17:00:00"/>
    <n v="0"/>
    <n v="212320"/>
    <x v="1"/>
    <x v="427"/>
    <x v="322"/>
    <s v="A_C ID 6256252717 MN I1C18D002597 "/>
    <s v="A_C ID 6256252717 MN I1C18D002597 17-03-2019.xlsx"/>
    <n v="1"/>
    <x v="1"/>
    <x v="17"/>
  </r>
  <r>
    <d v="2019-03-16T18:00:00"/>
    <n v="0"/>
    <n v="215880"/>
    <x v="1"/>
    <x v="428"/>
    <x v="322"/>
    <s v="A_C ID 6256252717 MN I1C18D002597 "/>
    <s v="A_C ID 6256252717 MN I1C18D002597 17-03-2019.xlsx"/>
    <n v="1"/>
    <x v="1"/>
    <x v="18"/>
  </r>
  <r>
    <d v="2019-03-16T19:00:00"/>
    <n v="0"/>
    <n v="219160"/>
    <x v="1"/>
    <x v="429"/>
    <x v="322"/>
    <s v="A_C ID 6256252717 MN I1C18D002597 "/>
    <s v="A_C ID 6256252717 MN I1C18D002597 17-03-2019.xlsx"/>
    <n v="1"/>
    <x v="1"/>
    <x v="19"/>
  </r>
  <r>
    <d v="2019-03-16T20:00:00"/>
    <n v="0"/>
    <n v="220560"/>
    <x v="1"/>
    <x v="430"/>
    <x v="323"/>
    <s v="A_C ID 6256252717 MN I1C18D002597 "/>
    <s v="A_C ID 6256252717 MN I1C18D002597 17-03-2019.xlsx"/>
    <n v="1"/>
    <x v="1"/>
    <x v="20"/>
  </r>
  <r>
    <d v="2019-03-16T21:00:00"/>
    <n v="0"/>
    <n v="222040"/>
    <x v="1"/>
    <x v="431"/>
    <x v="323"/>
    <s v="A_C ID 6256252717 MN I1C18D002597 "/>
    <s v="A_C ID 6256252717 MN I1C18D002597 17-03-2019.xlsx"/>
    <n v="1"/>
    <x v="1"/>
    <x v="21"/>
  </r>
  <r>
    <d v="2019-03-16T22:00:00"/>
    <n v="0"/>
    <n v="223760"/>
    <x v="1"/>
    <x v="432"/>
    <x v="323"/>
    <s v="A_C ID 6256252717 MN I1C18D002597 "/>
    <s v="A_C ID 6256252717 MN I1C18D002597 17-03-2019.xlsx"/>
    <n v="1"/>
    <x v="1"/>
    <x v="22"/>
  </r>
  <r>
    <d v="2019-03-16T23:00:00"/>
    <n v="0"/>
    <n v="230280"/>
    <x v="1"/>
    <x v="433"/>
    <x v="323"/>
    <s v="A_C ID 6256252717 MN I1C18D002597 "/>
    <s v="A_C ID 6256252717 MN I1C18D002597 17-03-2019.xlsx"/>
    <n v="1"/>
    <x v="1"/>
    <x v="23"/>
  </r>
  <r>
    <d v="2019-03-17T00:00:00"/>
    <n v="0"/>
    <n v="235200"/>
    <x v="1"/>
    <x v="434"/>
    <x v="323"/>
    <s v="A_C ID 6256252717 MN I1C18D002597 "/>
    <s v="A_C ID 6256252717 MN I1C18D002597 17-03-2019.xlsx"/>
    <n v="1"/>
    <x v="2"/>
    <x v="0"/>
  </r>
  <r>
    <d v="2019-03-17T00:00:00"/>
    <n v="0"/>
    <n v="235200"/>
    <x v="1"/>
    <x v="434"/>
    <x v="323"/>
    <s v="A_C ID 6256252717 MN I1C18D002597 "/>
    <s v="A_C ID 6256252717 MN I1C18D002597 18-03-2019.xlsx"/>
    <n v="1"/>
    <x v="2"/>
    <x v="0"/>
  </r>
  <r>
    <d v="2019-03-17T01:00:00"/>
    <n v="0"/>
    <n v="239600"/>
    <x v="1"/>
    <x v="435"/>
    <x v="323"/>
    <s v="A_C ID 6256252717 MN I1C18D002597 "/>
    <s v="A_C ID 6256252717 MN I1C18D002597 18-03-2019.xlsx"/>
    <n v="1"/>
    <x v="2"/>
    <x v="1"/>
  </r>
  <r>
    <d v="2019-03-17T02:00:00"/>
    <n v="0"/>
    <n v="243440"/>
    <x v="1"/>
    <x v="436"/>
    <x v="323"/>
    <s v="A_C ID 6256252717 MN I1C18D002597 "/>
    <s v="A_C ID 6256252717 MN I1C18D002597 18-03-2019.xlsx"/>
    <n v="1"/>
    <x v="2"/>
    <x v="2"/>
  </r>
  <r>
    <d v="2019-03-17T03:00:00"/>
    <n v="0"/>
    <n v="247400"/>
    <x v="1"/>
    <x v="437"/>
    <x v="323"/>
    <s v="A_C ID 6256252717 MN I1C18D002597 "/>
    <s v="A_C ID 6256252717 MN I1C18D002597 18-03-2019.xlsx"/>
    <n v="1"/>
    <x v="2"/>
    <x v="3"/>
  </r>
  <r>
    <d v="2019-03-17T04:00:00"/>
    <n v="0"/>
    <n v="252000"/>
    <x v="1"/>
    <x v="438"/>
    <x v="323"/>
    <s v="A_C ID 6256252717 MN I1C18D002597 "/>
    <s v="A_C ID 6256252717 MN I1C18D002597 18-03-2019.xlsx"/>
    <n v="1"/>
    <x v="2"/>
    <x v="4"/>
  </r>
  <r>
    <d v="2019-03-17T05:00:00"/>
    <n v="0"/>
    <n v="256200"/>
    <x v="1"/>
    <x v="439"/>
    <x v="323"/>
    <s v="A_C ID 6256252717 MN I1C18D002597 "/>
    <s v="A_C ID 6256252717 MN I1C18D002597 18-03-2019.xlsx"/>
    <n v="1"/>
    <x v="2"/>
    <x v="5"/>
  </r>
  <r>
    <d v="2019-03-17T06:00:00"/>
    <n v="0"/>
    <n v="260560"/>
    <x v="1"/>
    <x v="22"/>
    <x v="323"/>
    <s v="A_C ID 6256252717 MN I1C18D002597 "/>
    <s v="A_C ID 6256252717 MN I1C18D002597 18-03-2019.xlsx"/>
    <n v="1"/>
    <x v="2"/>
    <x v="6"/>
  </r>
  <r>
    <d v="2019-03-17T07:00:00"/>
    <n v="0"/>
    <n v="264840"/>
    <x v="1"/>
    <x v="440"/>
    <x v="323"/>
    <s v="A_C ID 6256252717 MN I1C18D002597 "/>
    <s v="A_C ID 6256252717 MN I1C18D002597 18-03-2019.xlsx"/>
    <n v="1"/>
    <x v="2"/>
    <x v="7"/>
  </r>
  <r>
    <d v="2019-03-17T08:00:00"/>
    <n v="0"/>
    <n v="269240"/>
    <x v="1"/>
    <x v="441"/>
    <x v="323"/>
    <s v="A_C ID 6256252717 MN I1C18D002597 "/>
    <s v="A_C ID 6256252717 MN I1C18D002597 18-03-2019.xlsx"/>
    <n v="1"/>
    <x v="2"/>
    <x v="8"/>
  </r>
  <r>
    <d v="2019-03-17T09:00:00"/>
    <n v="0"/>
    <n v="273440"/>
    <x v="1"/>
    <x v="442"/>
    <x v="323"/>
    <s v="A_C ID 6256252717 MN I1C18D002597 "/>
    <s v="A_C ID 6256252717 MN I1C18D002597 18-03-2019.xlsx"/>
    <n v="1"/>
    <x v="2"/>
    <x v="9"/>
  </r>
  <r>
    <d v="2019-03-17T10:00:00"/>
    <n v="0"/>
    <n v="280280"/>
    <x v="1"/>
    <x v="443"/>
    <x v="323"/>
    <s v="A_C ID 6256252717 MN I1C18D002597 "/>
    <s v="A_C ID 6256252717 MN I1C18D002597 18-03-2019.xlsx"/>
    <n v="1"/>
    <x v="2"/>
    <x v="10"/>
  </r>
  <r>
    <d v="2019-03-17T11:00:00"/>
    <n v="0"/>
    <n v="285320"/>
    <x v="1"/>
    <x v="444"/>
    <x v="323"/>
    <s v="A_C ID 6256252717 MN I1C18D002597 "/>
    <s v="A_C ID 6256252717 MN I1C18D002597 18-03-2019.xlsx"/>
    <n v="1"/>
    <x v="2"/>
    <x v="11"/>
  </r>
  <r>
    <d v="2019-03-17T12:00:00"/>
    <n v="0"/>
    <n v="287960"/>
    <x v="1"/>
    <x v="445"/>
    <x v="323"/>
    <s v="A_C ID 6256252717 MN I1C18D002597 "/>
    <s v="A_C ID 6256252717 MN I1C18D002597 18-03-2019.xlsx"/>
    <n v="1"/>
    <x v="2"/>
    <x v="12"/>
  </r>
  <r>
    <d v="2019-03-17T13:00:00"/>
    <n v="0"/>
    <n v="289480"/>
    <x v="1"/>
    <x v="446"/>
    <x v="323"/>
    <s v="A_C ID 6256252717 MN I1C18D002597 "/>
    <s v="A_C ID 6256252717 MN I1C18D002597 18-03-2019.xlsx"/>
    <n v="1"/>
    <x v="2"/>
    <x v="13"/>
  </r>
  <r>
    <d v="2019-03-17T14:00:00"/>
    <n v="0"/>
    <n v="298560"/>
    <x v="1"/>
    <x v="447"/>
    <x v="323"/>
    <s v="A_C ID 6256252717 MN I1C18D002597 "/>
    <s v="A_C ID 6256252717 MN I1C18D002597 18-03-2019.xlsx"/>
    <n v="1"/>
    <x v="2"/>
    <x v="14"/>
  </r>
  <r>
    <d v="2019-03-17T15:00:00"/>
    <n v="0"/>
    <n v="300960"/>
    <x v="1"/>
    <x v="448"/>
    <x v="320"/>
    <s v="A_C ID 6256252717 MN I1C18D002597 "/>
    <s v="A_C ID 6256252717 MN I1C18D002597 18-03-2019.xlsx"/>
    <n v="1"/>
    <x v="2"/>
    <x v="15"/>
  </r>
  <r>
    <d v="2019-03-17T16:00:00"/>
    <n v="0"/>
    <n v="302000"/>
    <x v="1"/>
    <x v="449"/>
    <x v="320"/>
    <s v="A_C ID 6256252717 MN I1C18D002597 "/>
    <s v="A_C ID 6256252717 MN I1C18D002597 18-03-2019.xlsx"/>
    <n v="1"/>
    <x v="2"/>
    <x v="16"/>
  </r>
  <r>
    <d v="2019-03-17T17:00:00"/>
    <n v="0"/>
    <n v="304760"/>
    <x v="1"/>
    <x v="47"/>
    <x v="320"/>
    <s v="A_C ID 6256252717 MN I1C18D002597 "/>
    <s v="A_C ID 6256252717 MN I1C18D002597 18-03-2019.xlsx"/>
    <n v="1"/>
    <x v="2"/>
    <x v="17"/>
  </r>
  <r>
    <d v="2019-03-17T18:00:00"/>
    <n v="0"/>
    <n v="306480"/>
    <x v="1"/>
    <x v="450"/>
    <x v="320"/>
    <s v="A_C ID 6256252717 MN I1C18D002597 "/>
    <s v="A_C ID 6256252717 MN I1C18D002597 18-03-2019.xlsx"/>
    <n v="1"/>
    <x v="2"/>
    <x v="18"/>
  </r>
  <r>
    <d v="2019-03-17T19:00:00"/>
    <n v="0"/>
    <n v="307800"/>
    <x v="1"/>
    <x v="190"/>
    <x v="320"/>
    <s v="A_C ID 6256252717 MN I1C18D002597 "/>
    <s v="A_C ID 6256252717 MN I1C18D002597 18-03-2019.xlsx"/>
    <n v="1"/>
    <x v="2"/>
    <x v="19"/>
  </r>
  <r>
    <d v="2019-03-17T20:00:00"/>
    <n v="0"/>
    <n v="309280"/>
    <x v="1"/>
    <x v="451"/>
    <x v="320"/>
    <s v="A_C ID 6256252717 MN I1C18D002597 "/>
    <s v="A_C ID 6256252717 MN I1C18D002597 18-03-2019.xlsx"/>
    <n v="1"/>
    <x v="2"/>
    <x v="20"/>
  </r>
  <r>
    <d v="2019-03-17T21:00:00"/>
    <n v="0"/>
    <n v="310920"/>
    <x v="1"/>
    <x v="452"/>
    <x v="320"/>
    <s v="A_C ID 6256252717 MN I1C18D002597 "/>
    <s v="A_C ID 6256252717 MN I1C18D002597 18-03-2019.xlsx"/>
    <n v="1"/>
    <x v="2"/>
    <x v="21"/>
  </r>
  <r>
    <d v="2019-03-17T22:00:00"/>
    <n v="0"/>
    <n v="316920"/>
    <x v="1"/>
    <x v="453"/>
    <x v="320"/>
    <s v="A_C ID 6256252717 MN I1C18D002597 "/>
    <s v="A_C ID 6256252717 MN I1C18D002597 18-03-2019.xlsx"/>
    <n v="1"/>
    <x v="2"/>
    <x v="22"/>
  </r>
  <r>
    <d v="2019-03-17T23:00:00"/>
    <n v="0"/>
    <n v="322880"/>
    <x v="1"/>
    <x v="454"/>
    <x v="320"/>
    <s v="A_C ID 6256252717 MN I1C18D002597 "/>
    <s v="A_C ID 6256252717 MN I1C18D002597 18-03-2019.xlsx"/>
    <n v="1"/>
    <x v="2"/>
    <x v="23"/>
  </r>
  <r>
    <d v="2019-03-18T00:00:00"/>
    <n v="0"/>
    <n v="327560"/>
    <x v="1"/>
    <x v="364"/>
    <x v="320"/>
    <s v="A_C ID 6256252717 MN I1C18D002597 "/>
    <s v="A_C ID 6256252717 MN I1C18D002597 18-03-2019.xlsx"/>
    <n v="1"/>
    <x v="3"/>
    <x v="0"/>
  </r>
  <r>
    <d v="2019-03-19T00:00:00"/>
    <n v="0"/>
    <n v="426920"/>
    <x v="1"/>
    <x v="387"/>
    <x v="320"/>
    <s v="A_C ID 6256252717 MN I1C18D002597 "/>
    <s v="A_C ID 6256252717 MN I1C18D002597 20-03-2019.xlsx"/>
    <n v="1"/>
    <x v="4"/>
    <x v="0"/>
  </r>
  <r>
    <d v="2019-03-19T01:00:00"/>
    <n v="0"/>
    <n v="428440"/>
    <x v="1"/>
    <x v="455"/>
    <x v="320"/>
    <s v="A_C ID 6256252717 MN I1C18D002597 "/>
    <s v="A_C ID 6256252717 MN I1C18D002597 20-03-2019.xlsx"/>
    <n v="1"/>
    <x v="4"/>
    <x v="1"/>
  </r>
  <r>
    <d v="2019-03-19T02:00:00"/>
    <n v="0"/>
    <n v="429880"/>
    <x v="1"/>
    <x v="456"/>
    <x v="320"/>
    <s v="A_C ID 6256252717 MN I1C18D002597 "/>
    <s v="A_C ID 6256252717 MN I1C18D002597 20-03-2019.xlsx"/>
    <n v="1"/>
    <x v="4"/>
    <x v="2"/>
  </r>
  <r>
    <d v="2019-03-19T03:00:00"/>
    <n v="0"/>
    <n v="431080"/>
    <x v="1"/>
    <x v="457"/>
    <x v="320"/>
    <s v="A_C ID 6256252717 MN I1C18D002597 "/>
    <s v="A_C ID 6256252717 MN I1C18D002597 20-03-2019.xlsx"/>
    <n v="1"/>
    <x v="4"/>
    <x v="3"/>
  </r>
  <r>
    <d v="2019-03-19T04:00:00"/>
    <n v="0"/>
    <n v="433320"/>
    <x v="1"/>
    <x v="458"/>
    <x v="320"/>
    <s v="A_C ID 6256252717 MN I1C18D002597 "/>
    <s v="A_C ID 6256252717 MN I1C18D002597 20-03-2019.xlsx"/>
    <n v="1"/>
    <x v="4"/>
    <x v="4"/>
  </r>
  <r>
    <d v="2019-03-19T05:00:00"/>
    <n v="0"/>
    <n v="436880"/>
    <x v="1"/>
    <x v="459"/>
    <x v="320"/>
    <s v="A_C ID 6256252717 MN I1C18D002597 "/>
    <s v="A_C ID 6256252717 MN I1C18D002597 20-03-2019.xlsx"/>
    <n v="1"/>
    <x v="4"/>
    <x v="5"/>
  </r>
  <r>
    <d v="2019-03-19T06:00:00"/>
    <n v="0"/>
    <n v="438120"/>
    <x v="1"/>
    <x v="460"/>
    <x v="324"/>
    <s v="A_C ID 6256252717 MN I1C18D002597 "/>
    <s v="A_C ID 6256252717 MN I1C18D002597 20-03-2019.xlsx"/>
    <n v="1"/>
    <x v="4"/>
    <x v="6"/>
  </r>
  <r>
    <d v="2019-03-19T07:00:00"/>
    <n v="0"/>
    <n v="439360"/>
    <x v="1"/>
    <x v="461"/>
    <x v="324"/>
    <s v="A_C ID 6256252717 MN I1C18D002597 "/>
    <s v="A_C ID 6256252717 MN I1C18D002597 20-03-2019.xlsx"/>
    <n v="1"/>
    <x v="4"/>
    <x v="7"/>
  </r>
  <r>
    <d v="2019-03-19T08:00:00"/>
    <n v="0"/>
    <n v="440640"/>
    <x v="1"/>
    <x v="462"/>
    <x v="324"/>
    <s v="A_C ID 6256252717 MN I1C18D002597 "/>
    <s v="A_C ID 6256252717 MN I1C18D002597 20-03-2019.xlsx"/>
    <n v="1"/>
    <x v="4"/>
    <x v="8"/>
  </r>
  <r>
    <d v="2019-03-19T09:00:00"/>
    <n v="0"/>
    <n v="442080"/>
    <x v="1"/>
    <x v="463"/>
    <x v="324"/>
    <s v="A_C ID 6256252717 MN I1C18D002597 "/>
    <s v="A_C ID 6256252717 MN I1C18D002597 20-03-2019.xlsx"/>
    <n v="1"/>
    <x v="4"/>
    <x v="9"/>
  </r>
  <r>
    <d v="2019-03-19T10:00:00"/>
    <n v="0"/>
    <n v="443680"/>
    <x v="1"/>
    <x v="464"/>
    <x v="324"/>
    <s v="A_C ID 6256252717 MN I1C18D002597 "/>
    <s v="A_C ID 6256252717 MN I1C18D002597 20-03-2019.xlsx"/>
    <n v="1"/>
    <x v="4"/>
    <x v="10"/>
  </r>
  <r>
    <d v="2019-03-19T11:00:00"/>
    <n v="0"/>
    <n v="445320"/>
    <x v="1"/>
    <x v="465"/>
    <x v="324"/>
    <s v="A_C ID 6256252717 MN I1C18D002597 "/>
    <s v="A_C ID 6256252717 MN I1C18D002597 20-03-2019.xlsx"/>
    <n v="1"/>
    <x v="4"/>
    <x v="11"/>
  </r>
  <r>
    <d v="2019-03-19T12:00:00"/>
    <n v="0"/>
    <n v="446680"/>
    <x v="1"/>
    <x v="466"/>
    <x v="324"/>
    <s v="A_C ID 6256252717 MN I1C18D002597 "/>
    <s v="A_C ID 6256252717 MN I1C18D002597 20-03-2019.xlsx"/>
    <n v="1"/>
    <x v="4"/>
    <x v="12"/>
  </r>
  <r>
    <d v="2019-03-19T13:00:00"/>
    <n v="0"/>
    <n v="447840"/>
    <x v="1"/>
    <x v="467"/>
    <x v="324"/>
    <s v="A_C ID 6256252717 MN I1C18D002597 "/>
    <s v="A_C ID 6256252717 MN I1C18D002597 20-03-2019.xlsx"/>
    <n v="1"/>
    <x v="4"/>
    <x v="13"/>
  </r>
  <r>
    <d v="2019-03-19T14:00:00"/>
    <n v="0"/>
    <n v="450400"/>
    <x v="1"/>
    <x v="468"/>
    <x v="324"/>
    <s v="A_C ID 6256252717 MN I1C18D002597 "/>
    <s v="A_C ID 6256252717 MN I1C18D002597 20-03-2019.xlsx"/>
    <n v="1"/>
    <x v="4"/>
    <x v="14"/>
  </r>
  <r>
    <d v="2019-03-19T15:00:00"/>
    <n v="0"/>
    <n v="453560"/>
    <x v="1"/>
    <x v="469"/>
    <x v="324"/>
    <s v="A_C ID 6256252717 MN I1C18D002597 "/>
    <s v="A_C ID 6256252717 MN I1C18D002597 20-03-2019.xlsx"/>
    <n v="1"/>
    <x v="4"/>
    <x v="15"/>
  </r>
  <r>
    <d v="2019-03-19T16:00:00"/>
    <n v="0"/>
    <n v="457560"/>
    <x v="1"/>
    <x v="470"/>
    <x v="324"/>
    <s v="A_C ID 6256252717 MN I1C18D002597 "/>
    <s v="A_C ID 6256252717 MN I1C18D002597 20-03-2019.xlsx"/>
    <n v="1"/>
    <x v="4"/>
    <x v="16"/>
  </r>
  <r>
    <d v="2019-03-19T17:00:00"/>
    <n v="0"/>
    <n v="461320"/>
    <x v="1"/>
    <x v="471"/>
    <x v="324"/>
    <s v="A_C ID 6256252717 MN I1C18D002597 "/>
    <s v="A_C ID 6256252717 MN I1C18D002597 20-03-2019.xlsx"/>
    <n v="1"/>
    <x v="4"/>
    <x v="17"/>
  </r>
  <r>
    <d v="2019-03-19T18:00:00"/>
    <n v="0"/>
    <n v="464400"/>
    <x v="1"/>
    <x v="472"/>
    <x v="324"/>
    <s v="A_C ID 6256252717 MN I1C18D002597 "/>
    <s v="A_C ID 6256252717 MN I1C18D002597 20-03-2019.xlsx"/>
    <n v="1"/>
    <x v="4"/>
    <x v="18"/>
  </r>
  <r>
    <d v="2019-03-19T19:00:00"/>
    <n v="0"/>
    <n v="465640"/>
    <x v="1"/>
    <x v="473"/>
    <x v="324"/>
    <s v="A_C ID 6256252717 MN I1C18D002597 "/>
    <s v="A_C ID 6256252717 MN I1C18D002597 20-03-2019.xlsx"/>
    <n v="1"/>
    <x v="4"/>
    <x v="19"/>
  </r>
  <r>
    <d v="2019-03-19T20:00:00"/>
    <n v="0"/>
    <n v="467360"/>
    <x v="1"/>
    <x v="474"/>
    <x v="324"/>
    <s v="A_C ID 6256252717 MN I1C18D002597 "/>
    <s v="A_C ID 6256252717 MN I1C18D002597 20-03-2019.xlsx"/>
    <n v="1"/>
    <x v="4"/>
    <x v="20"/>
  </r>
  <r>
    <d v="2019-03-19T21:00:00"/>
    <n v="0"/>
    <n v="468960"/>
    <x v="1"/>
    <x v="475"/>
    <x v="324"/>
    <s v="A_C ID 6256252717 MN I1C18D002597 "/>
    <s v="A_C ID 6256252717 MN I1C18D002597 20-03-2019.xlsx"/>
    <n v="1"/>
    <x v="4"/>
    <x v="21"/>
  </r>
  <r>
    <d v="2019-03-19T22:00:00"/>
    <n v="0"/>
    <n v="471360"/>
    <x v="1"/>
    <x v="476"/>
    <x v="324"/>
    <s v="A_C ID 6256252717 MN I1C18D002597 "/>
    <s v="A_C ID 6256252717 MN I1C18D002597 20-03-2019.xlsx"/>
    <n v="1"/>
    <x v="4"/>
    <x v="22"/>
  </r>
  <r>
    <d v="2019-03-19T23:00:00"/>
    <n v="0"/>
    <n v="473240"/>
    <x v="1"/>
    <x v="477"/>
    <x v="324"/>
    <s v="A_C ID 6256252717 MN I1C18D002597 "/>
    <s v="A_C ID 6256252717 MN I1C18D002597 20-03-2019.xlsx"/>
    <n v="1"/>
    <x v="4"/>
    <x v="23"/>
  </r>
  <r>
    <d v="2019-03-20T00:00:00"/>
    <n v="0"/>
    <n v="476280"/>
    <x v="1"/>
    <x v="478"/>
    <x v="324"/>
    <s v="A_C ID 6256252717 MN I1C18D002597 "/>
    <s v="A_C ID 6256252717 MN I1C18D002597 20-03-2019.xlsx"/>
    <n v="1"/>
    <x v="5"/>
    <x v="0"/>
  </r>
  <r>
    <d v="2019-03-18T00:00:00"/>
    <n v="0"/>
    <n v="723720"/>
    <x v="2"/>
    <x v="479"/>
    <x v="325"/>
    <s v="A_C ID 6269109550 MN-I1C18D002541 D-"/>
    <s v="A_C ID 6269109550 MN-I1C18D002541 D-19-03-2019.xlsx"/>
    <n v="1"/>
    <x v="3"/>
    <x v="0"/>
  </r>
  <r>
    <d v="2019-03-18T00:59:59"/>
    <n v="0"/>
    <n v="733240"/>
    <x v="2"/>
    <x v="480"/>
    <x v="326"/>
    <s v="A_C ID 6269109550 MN-I1C18D002541 D-"/>
    <s v="A_C ID 6269109550 MN-I1C18D002541 D-19-03-2019.xlsx"/>
    <n v="1"/>
    <x v="3"/>
    <x v="0"/>
  </r>
  <r>
    <d v="2019-03-18T02:00:00"/>
    <n v="0"/>
    <n v="744680"/>
    <x v="2"/>
    <x v="481"/>
    <x v="327"/>
    <s v="A_C ID 6269109550 MN-I1C18D002541 D-"/>
    <s v="A_C ID 6269109550 MN-I1C18D002541 D-19-03-2019.xlsx"/>
    <n v="1"/>
    <x v="3"/>
    <x v="2"/>
  </r>
  <r>
    <d v="2019-03-18T03:00:00"/>
    <n v="0"/>
    <n v="754680"/>
    <x v="2"/>
    <x v="482"/>
    <x v="328"/>
    <s v="A_C ID 6269109550 MN-I1C18D002541 D-"/>
    <s v="A_C ID 6269109550 MN-I1C18D002541 D-19-03-2019.xlsx"/>
    <n v="1"/>
    <x v="3"/>
    <x v="3"/>
  </r>
  <r>
    <d v="2019-03-18T03:59:59"/>
    <n v="0"/>
    <n v="763880"/>
    <x v="2"/>
    <x v="483"/>
    <x v="329"/>
    <s v="A_C ID 6269109550 MN-I1C18D002541 D-"/>
    <s v="A_C ID 6269109550 MN-I1C18D002541 D-19-03-2019.xlsx"/>
    <n v="1"/>
    <x v="3"/>
    <x v="3"/>
  </r>
  <r>
    <d v="2019-03-18T05:00:00"/>
    <n v="0"/>
    <n v="772080"/>
    <x v="2"/>
    <x v="484"/>
    <x v="330"/>
    <s v="A_C ID 6269109550 MN-I1C18D002541 D-"/>
    <s v="A_C ID 6269109550 MN-I1C18D002541 D-19-03-2019.xlsx"/>
    <n v="1"/>
    <x v="3"/>
    <x v="5"/>
  </r>
  <r>
    <d v="2019-03-18T06:00:00"/>
    <n v="0"/>
    <n v="779840"/>
    <x v="2"/>
    <x v="485"/>
    <x v="331"/>
    <s v="A_C ID 6269109550 MN-I1C18D002541 D-"/>
    <s v="A_C ID 6269109550 MN-I1C18D002541 D-19-03-2019.xlsx"/>
    <n v="1"/>
    <x v="3"/>
    <x v="6"/>
  </r>
  <r>
    <d v="2019-03-18T06:59:59"/>
    <n v="0"/>
    <n v="786480"/>
    <x v="2"/>
    <x v="486"/>
    <x v="332"/>
    <s v="A_C ID 6269109550 MN-I1C18D002541 D-"/>
    <s v="A_C ID 6269109550 MN-I1C18D002541 D-19-03-2019.xlsx"/>
    <n v="1"/>
    <x v="3"/>
    <x v="6"/>
  </r>
  <r>
    <d v="2019-03-18T08:00:00"/>
    <n v="0"/>
    <n v="791400"/>
    <x v="2"/>
    <x v="487"/>
    <x v="333"/>
    <s v="A_C ID 6269109550 MN-I1C18D002541 D-"/>
    <s v="A_C ID 6269109550 MN-I1C18D002541 D-19-03-2019.xlsx"/>
    <n v="1"/>
    <x v="3"/>
    <x v="8"/>
  </r>
  <r>
    <d v="2019-03-18T09:00:00"/>
    <n v="0"/>
    <n v="796120"/>
    <x v="2"/>
    <x v="488"/>
    <x v="334"/>
    <s v="A_C ID 6269109550 MN-I1C18D002541 D-"/>
    <s v="A_C ID 6269109550 MN-I1C18D002541 D-19-03-2019.xlsx"/>
    <n v="1"/>
    <x v="3"/>
    <x v="9"/>
  </r>
  <r>
    <d v="2019-03-18T09:59:59"/>
    <n v="0"/>
    <n v="801000"/>
    <x v="2"/>
    <x v="489"/>
    <x v="335"/>
    <s v="A_C ID 6269109550 MN-I1C18D002541 D-"/>
    <s v="A_C ID 6269109550 MN-I1C18D002541 D-19-03-2019.xlsx"/>
    <n v="1"/>
    <x v="3"/>
    <x v="9"/>
  </r>
  <r>
    <d v="2019-03-18T11:00:00"/>
    <n v="0"/>
    <n v="806120"/>
    <x v="2"/>
    <x v="490"/>
    <x v="336"/>
    <s v="A_C ID 6269109550 MN-I1C18D002541 D-"/>
    <s v="A_C ID 6269109550 MN-I1C18D002541 D-19-03-2019.xlsx"/>
    <n v="1"/>
    <x v="3"/>
    <x v="11"/>
  </r>
  <r>
    <d v="2019-03-18T12:00:00"/>
    <n v="0"/>
    <n v="811160"/>
    <x v="2"/>
    <x v="491"/>
    <x v="337"/>
    <s v="A_C ID 6269109550 MN-I1C18D002541 D-"/>
    <s v="A_C ID 6269109550 MN-I1C18D002541 D-19-03-2019.xlsx"/>
    <n v="1"/>
    <x v="3"/>
    <x v="12"/>
  </r>
  <r>
    <d v="2019-03-18T12:59:59"/>
    <n v="0"/>
    <n v="812640"/>
    <x v="2"/>
    <x v="492"/>
    <x v="337"/>
    <s v="A_C ID 6269109550 MN-I1C18D002541 D-"/>
    <s v="A_C ID 6269109550 MN-I1C18D002541 D-19-03-2019.xlsx"/>
    <n v="1"/>
    <x v="3"/>
    <x v="12"/>
  </r>
  <r>
    <d v="2019-03-18T14:00:00"/>
    <n v="0"/>
    <n v="814080"/>
    <x v="2"/>
    <x v="493"/>
    <x v="337"/>
    <s v="A_C ID 6269109550 MN-I1C18D002541 D-"/>
    <s v="A_C ID 6269109550 MN-I1C18D002541 D-19-03-2019.xlsx"/>
    <n v="1"/>
    <x v="3"/>
    <x v="14"/>
  </r>
  <r>
    <d v="2019-03-18T15:00:00"/>
    <n v="0"/>
    <n v="815440"/>
    <x v="2"/>
    <x v="494"/>
    <x v="337"/>
    <s v="A_C ID 6269109550 MN-I1C18D002541 D-"/>
    <s v="A_C ID 6269109550 MN-I1C18D002541 D-19-03-2019.xlsx"/>
    <n v="1"/>
    <x v="3"/>
    <x v="15"/>
  </r>
  <r>
    <d v="2019-03-18T15:59:59"/>
    <n v="0"/>
    <n v="816920"/>
    <x v="2"/>
    <x v="495"/>
    <x v="338"/>
    <s v="A_C ID 6269109550 MN-I1C18D002541 D-"/>
    <s v="A_C ID 6269109550 MN-I1C18D002541 D-19-03-2019.xlsx"/>
    <n v="1"/>
    <x v="3"/>
    <x v="15"/>
  </r>
  <r>
    <d v="2019-03-18T17:00:00"/>
    <n v="0"/>
    <n v="818360"/>
    <x v="2"/>
    <x v="496"/>
    <x v="339"/>
    <s v="A_C ID 6269109550 MN-I1C18D002541 D-"/>
    <s v="A_C ID 6269109550 MN-I1C18D002541 D-19-03-2019.xlsx"/>
    <n v="1"/>
    <x v="3"/>
    <x v="17"/>
  </r>
  <r>
    <d v="2019-03-18T18:00:00"/>
    <n v="0"/>
    <n v="820360"/>
    <x v="2"/>
    <x v="497"/>
    <x v="340"/>
    <s v="A_C ID 6269109550 MN-I1C18D002541 D-"/>
    <s v="A_C ID 6269109550 MN-I1C18D002541 D-19-03-2019.xlsx"/>
    <n v="1"/>
    <x v="3"/>
    <x v="18"/>
  </r>
  <r>
    <d v="2019-03-18T18:59:59"/>
    <n v="0"/>
    <n v="821240"/>
    <x v="2"/>
    <x v="498"/>
    <x v="340"/>
    <s v="A_C ID 6269109550 MN-I1C18D002541 D-"/>
    <s v="A_C ID 6269109550 MN-I1C18D002541 D-19-03-2019.xlsx"/>
    <n v="1"/>
    <x v="3"/>
    <x v="18"/>
  </r>
  <r>
    <d v="2019-03-18T20:00:00"/>
    <n v="0"/>
    <n v="822080"/>
    <x v="2"/>
    <x v="499"/>
    <x v="340"/>
    <s v="A_C ID 6269109550 MN-I1C18D002541 D-"/>
    <s v="A_C ID 6269109550 MN-I1C18D002541 D-19-03-2019.xlsx"/>
    <n v="1"/>
    <x v="3"/>
    <x v="20"/>
  </r>
  <r>
    <d v="2019-03-18T21:00:00"/>
    <n v="0"/>
    <n v="822840"/>
    <x v="2"/>
    <x v="500"/>
    <x v="340"/>
    <s v="A_C ID 6269109550 MN-I1C18D002541 D-"/>
    <s v="A_C ID 6269109550 MN-I1C18D002541 D-19-03-2019.xlsx"/>
    <n v="1"/>
    <x v="3"/>
    <x v="21"/>
  </r>
  <r>
    <d v="2019-03-18T21:59:59"/>
    <n v="0"/>
    <n v="823720"/>
    <x v="2"/>
    <x v="501"/>
    <x v="340"/>
    <s v="A_C ID 6269109550 MN-I1C18D002541 D-"/>
    <s v="A_C ID 6269109550 MN-I1C18D002541 D-19-03-2019.xlsx"/>
    <n v="1"/>
    <x v="3"/>
    <x v="21"/>
  </r>
  <r>
    <d v="2019-03-18T23:00:00"/>
    <n v="0"/>
    <n v="828160"/>
    <x v="2"/>
    <x v="502"/>
    <x v="341"/>
    <s v="A_C ID 6269109550 MN-I1C18D002541 D-"/>
    <s v="A_C ID 6269109550 MN-I1C18D002541 D-19-03-2019.xlsx"/>
    <n v="1"/>
    <x v="3"/>
    <x v="23"/>
  </r>
  <r>
    <d v="2019-03-19T00:00:00"/>
    <n v="0"/>
    <n v="833240"/>
    <x v="2"/>
    <x v="503"/>
    <x v="342"/>
    <s v="A_C ID 6269109550 MN-I1C18D002541 D-"/>
    <s v="A_C ID 6269109550 MN-I1C18D002541 D-19-03-2019.xlsx"/>
    <n v="1"/>
    <x v="4"/>
    <x v="0"/>
  </r>
  <r>
    <d v="2019-03-14T00:00:00"/>
    <n v="0"/>
    <n v="352360"/>
    <x v="2"/>
    <x v="504"/>
    <x v="343"/>
    <s v="A_C ID 6269109550 MN I1C18D002541 "/>
    <s v="A_C ID 6269109550 MN I1C18D002541 15-03-2019.xlsx"/>
    <n v="1"/>
    <x v="6"/>
    <x v="0"/>
  </r>
  <r>
    <d v="2019-03-14T01:00:00"/>
    <n v="0"/>
    <n v="357160"/>
    <x v="2"/>
    <x v="505"/>
    <x v="344"/>
    <s v="A_C ID 6269109550 MN I1C18D002541 "/>
    <s v="A_C ID 6269109550 MN I1C18D002541 15-03-2019.xlsx"/>
    <n v="1"/>
    <x v="6"/>
    <x v="1"/>
  </r>
  <r>
    <d v="2019-03-14T02:00:00"/>
    <n v="0"/>
    <n v="361920"/>
    <x v="2"/>
    <x v="506"/>
    <x v="345"/>
    <s v="A_C ID 6269109550 MN I1C18D002541 "/>
    <s v="A_C ID 6269109550 MN I1C18D002541 15-03-2019.xlsx"/>
    <n v="1"/>
    <x v="6"/>
    <x v="2"/>
  </r>
  <r>
    <d v="2019-03-14T03:00:00"/>
    <n v="0"/>
    <n v="365800"/>
    <x v="2"/>
    <x v="507"/>
    <x v="346"/>
    <s v="A_C ID 6269109550 MN I1C18D002541 "/>
    <s v="A_C ID 6269109550 MN I1C18D002541 15-03-2019.xlsx"/>
    <n v="1"/>
    <x v="6"/>
    <x v="3"/>
  </r>
  <r>
    <d v="2019-03-14T04:00:00"/>
    <n v="0"/>
    <n v="369640"/>
    <x v="2"/>
    <x v="508"/>
    <x v="347"/>
    <s v="A_C ID 6269109550 MN I1C18D002541 "/>
    <s v="A_C ID 6269109550 MN I1C18D002541 15-03-2019.xlsx"/>
    <n v="1"/>
    <x v="6"/>
    <x v="4"/>
  </r>
  <r>
    <d v="2019-03-14T05:00:00"/>
    <n v="0"/>
    <n v="373040"/>
    <x v="2"/>
    <x v="509"/>
    <x v="348"/>
    <s v="A_C ID 6269109550 MN I1C18D002541 "/>
    <s v="A_C ID 6269109550 MN I1C18D002541 15-03-2019.xlsx"/>
    <n v="1"/>
    <x v="6"/>
    <x v="5"/>
  </r>
  <r>
    <d v="2019-03-14T06:00:00"/>
    <n v="0"/>
    <n v="376240"/>
    <x v="2"/>
    <x v="510"/>
    <x v="349"/>
    <s v="A_C ID 6269109550 MN I1C18D002541 "/>
    <s v="A_C ID 6269109550 MN I1C18D002541 15-03-2019.xlsx"/>
    <n v="1"/>
    <x v="6"/>
    <x v="6"/>
  </r>
  <r>
    <d v="2019-03-14T07:00:00"/>
    <n v="0"/>
    <n v="379520"/>
    <x v="2"/>
    <x v="511"/>
    <x v="350"/>
    <s v="A_C ID 6269109550 MN I1C18D002541 "/>
    <s v="A_C ID 6269109550 MN I1C18D002541 15-03-2019.xlsx"/>
    <n v="1"/>
    <x v="6"/>
    <x v="7"/>
  </r>
  <r>
    <d v="2019-03-14T08:00:00"/>
    <n v="0"/>
    <n v="382760"/>
    <x v="2"/>
    <x v="512"/>
    <x v="351"/>
    <s v="A_C ID 6269109550 MN I1C18D002541 "/>
    <s v="A_C ID 6269109550 MN I1C18D002541 15-03-2019.xlsx"/>
    <n v="1"/>
    <x v="6"/>
    <x v="8"/>
  </r>
  <r>
    <d v="2019-03-14T09:00:00"/>
    <n v="0"/>
    <n v="386520"/>
    <x v="2"/>
    <x v="513"/>
    <x v="352"/>
    <s v="A_C ID 6269109550 MN I1C18D002541 "/>
    <s v="A_C ID 6269109550 MN I1C18D002541 15-03-2019.xlsx"/>
    <n v="1"/>
    <x v="6"/>
    <x v="9"/>
  </r>
  <r>
    <d v="2019-03-14T10:00:00"/>
    <n v="0"/>
    <n v="391320"/>
    <x v="2"/>
    <x v="514"/>
    <x v="353"/>
    <s v="A_C ID 6269109550 MN I1C18D002541 "/>
    <s v="A_C ID 6269109550 MN I1C18D002541 15-03-2019.xlsx"/>
    <n v="1"/>
    <x v="6"/>
    <x v="10"/>
  </r>
  <r>
    <d v="2019-03-14T11:00:00"/>
    <n v="0"/>
    <n v="396880"/>
    <x v="2"/>
    <x v="39"/>
    <x v="354"/>
    <s v="A_C ID 6269109550 MN I1C18D002541 "/>
    <s v="A_C ID 6269109550 MN I1C18D002541 15-03-2019.xlsx"/>
    <n v="1"/>
    <x v="6"/>
    <x v="11"/>
  </r>
  <r>
    <d v="2019-03-14T12:00:00"/>
    <n v="0"/>
    <n v="403000"/>
    <x v="2"/>
    <x v="515"/>
    <x v="355"/>
    <s v="A_C ID 6269109550 MN I1C18D002541 "/>
    <s v="A_C ID 6269109550 MN I1C18D002541 15-03-2019.xlsx"/>
    <n v="1"/>
    <x v="6"/>
    <x v="12"/>
  </r>
  <r>
    <d v="2019-03-14T13:00:00"/>
    <n v="0"/>
    <n v="406160"/>
    <x v="2"/>
    <x v="516"/>
    <x v="356"/>
    <s v="A_C ID 6269109550 MN I1C18D002541 "/>
    <s v="A_C ID 6269109550 MN I1C18D002541 15-03-2019.xlsx"/>
    <n v="1"/>
    <x v="6"/>
    <x v="13"/>
  </r>
  <r>
    <d v="2019-03-14T14:00:00"/>
    <n v="0"/>
    <n v="407920"/>
    <x v="2"/>
    <x v="517"/>
    <x v="357"/>
    <s v="A_C ID 6269109550 MN I1C18D002541 "/>
    <s v="A_C ID 6269109550 MN I1C18D002541 15-03-2019.xlsx"/>
    <n v="1"/>
    <x v="6"/>
    <x v="14"/>
  </r>
  <r>
    <d v="2019-03-14T15:00:00"/>
    <n v="0"/>
    <n v="410280"/>
    <x v="2"/>
    <x v="518"/>
    <x v="358"/>
    <s v="A_C ID 6269109550 MN I1C18D002541 "/>
    <s v="A_C ID 6269109550 MN I1C18D002541 15-03-2019.xlsx"/>
    <n v="1"/>
    <x v="6"/>
    <x v="15"/>
  </r>
  <r>
    <d v="2019-03-14T16:00:00"/>
    <n v="0"/>
    <n v="410920"/>
    <x v="2"/>
    <x v="519"/>
    <x v="358"/>
    <s v="A_C ID 6269109550 MN I1C18D002541 "/>
    <s v="A_C ID 6269109550 MN I1C18D002541 15-03-2019.xlsx"/>
    <n v="1"/>
    <x v="6"/>
    <x v="16"/>
  </r>
  <r>
    <d v="2019-03-14T17:00:00"/>
    <n v="0"/>
    <n v="411400"/>
    <x v="2"/>
    <x v="520"/>
    <x v="359"/>
    <s v="A_C ID 6269109550 MN I1C18D002541 "/>
    <s v="A_C ID 6269109550 MN I1C18D002541 15-03-2019.xlsx"/>
    <n v="1"/>
    <x v="6"/>
    <x v="17"/>
  </r>
  <r>
    <d v="2019-03-14T18:00:00"/>
    <n v="0"/>
    <n v="411920"/>
    <x v="2"/>
    <x v="521"/>
    <x v="359"/>
    <s v="A_C ID 6269109550 MN I1C18D002541 "/>
    <s v="A_C ID 6269109550 MN I1C18D002541 15-03-2019.xlsx"/>
    <n v="1"/>
    <x v="6"/>
    <x v="18"/>
  </r>
  <r>
    <d v="2019-03-14T19:00:00"/>
    <n v="0"/>
    <n v="412720"/>
    <x v="2"/>
    <x v="522"/>
    <x v="359"/>
    <s v="A_C ID 6269109550 MN I1C18D002541 "/>
    <s v="A_C ID 6269109550 MN I1C18D002541 15-03-2019.xlsx"/>
    <n v="1"/>
    <x v="6"/>
    <x v="19"/>
  </r>
  <r>
    <d v="2019-03-14T20:00:00"/>
    <n v="0"/>
    <n v="413920"/>
    <x v="2"/>
    <x v="523"/>
    <x v="359"/>
    <s v="A_C ID 6269109550 MN I1C18D002541 "/>
    <s v="A_C ID 6269109550 MN I1C18D002541 15-03-2019.xlsx"/>
    <n v="1"/>
    <x v="6"/>
    <x v="20"/>
  </r>
  <r>
    <d v="2019-03-14T21:00:00"/>
    <n v="0"/>
    <n v="415200"/>
    <x v="2"/>
    <x v="524"/>
    <x v="359"/>
    <s v="A_C ID 6269109550 MN I1C18D002541 "/>
    <s v="A_C ID 6269109550 MN I1C18D002541 15-03-2019.xlsx"/>
    <n v="1"/>
    <x v="6"/>
    <x v="21"/>
  </r>
  <r>
    <d v="2019-03-14T22:00:00"/>
    <n v="0"/>
    <n v="416400"/>
    <x v="2"/>
    <x v="525"/>
    <x v="359"/>
    <s v="A_C ID 6269109550 MN I1C18D002541 "/>
    <s v="A_C ID 6269109550 MN I1C18D002541 15-03-2019.xlsx"/>
    <n v="1"/>
    <x v="6"/>
    <x v="22"/>
  </r>
  <r>
    <d v="2019-03-14T23:00:00"/>
    <n v="0"/>
    <n v="417680"/>
    <x v="2"/>
    <x v="526"/>
    <x v="359"/>
    <s v="A_C ID 6269109550 MN I1C18D002541 "/>
    <s v="A_C ID 6269109550 MN I1C18D002541 15-03-2019.xlsx"/>
    <n v="1"/>
    <x v="6"/>
    <x v="23"/>
  </r>
  <r>
    <d v="2019-03-15T00:00:00"/>
    <n v="0"/>
    <n v="421960"/>
    <x v="2"/>
    <x v="527"/>
    <x v="359"/>
    <s v="A_C ID 6269109550 MN I1C18D002541 "/>
    <s v="A_C ID 6269109550 MN I1C18D002541 15-03-2019.xlsx"/>
    <n v="1"/>
    <x v="0"/>
    <x v="0"/>
  </r>
  <r>
    <d v="2019-03-15T00:00:00"/>
    <n v="0"/>
    <n v="421960"/>
    <x v="2"/>
    <x v="527"/>
    <x v="359"/>
    <s v="A_C ID 6269109550 MN I1C18D002541 "/>
    <s v="A_C ID 6269109550 MN I1C18D002541 16-03-2019.xlsx"/>
    <n v="1"/>
    <x v="0"/>
    <x v="0"/>
  </r>
  <r>
    <d v="2019-03-15T01:00:00"/>
    <n v="0"/>
    <n v="429160"/>
    <x v="2"/>
    <x v="528"/>
    <x v="360"/>
    <s v="A_C ID 6269109550 MN I1C18D002541 "/>
    <s v="A_C ID 6269109550 MN I1C18D002541 16-03-2019.xlsx"/>
    <n v="1"/>
    <x v="0"/>
    <x v="1"/>
  </r>
  <r>
    <d v="2019-03-15T02:00:00"/>
    <n v="0"/>
    <n v="434200"/>
    <x v="2"/>
    <x v="529"/>
    <x v="361"/>
    <s v="A_C ID 6269109550 MN I1C18D002541 "/>
    <s v="A_C ID 6269109550 MN I1C18D002541 16-03-2019.xlsx"/>
    <n v="1"/>
    <x v="0"/>
    <x v="2"/>
  </r>
  <r>
    <d v="2019-03-15T03:00:00"/>
    <n v="0"/>
    <n v="438880"/>
    <x v="2"/>
    <x v="530"/>
    <x v="362"/>
    <s v="A_C ID 6269109550 MN I1C18D002541 "/>
    <s v="A_C ID 6269109550 MN I1C18D002541 16-03-2019.xlsx"/>
    <n v="1"/>
    <x v="0"/>
    <x v="3"/>
  </r>
  <r>
    <d v="2019-03-15T04:00:00"/>
    <n v="0"/>
    <n v="443720"/>
    <x v="2"/>
    <x v="531"/>
    <x v="363"/>
    <s v="A_C ID 6269109550 MN I1C18D002541 "/>
    <s v="A_C ID 6269109550 MN I1C18D002541 16-03-2019.xlsx"/>
    <n v="1"/>
    <x v="0"/>
    <x v="4"/>
  </r>
  <r>
    <d v="2019-03-15T05:00:00"/>
    <n v="0"/>
    <n v="448720"/>
    <x v="2"/>
    <x v="195"/>
    <x v="364"/>
    <s v="A_C ID 6269109550 MN I1C18D002541 "/>
    <s v="A_C ID 6269109550 MN I1C18D002541 16-03-2019.xlsx"/>
    <n v="1"/>
    <x v="0"/>
    <x v="5"/>
  </r>
  <r>
    <d v="2019-03-15T06:00:00"/>
    <n v="0"/>
    <n v="453560"/>
    <x v="2"/>
    <x v="532"/>
    <x v="365"/>
    <s v="A_C ID 6269109550 MN I1C18D002541 "/>
    <s v="A_C ID 6269109550 MN I1C18D002541 16-03-2019.xlsx"/>
    <n v="1"/>
    <x v="0"/>
    <x v="6"/>
  </r>
  <r>
    <d v="2019-03-15T07:00:00"/>
    <n v="0"/>
    <n v="458600"/>
    <x v="2"/>
    <x v="533"/>
    <x v="366"/>
    <s v="A_C ID 6269109550 MN I1C18D002541 "/>
    <s v="A_C ID 6269109550 MN I1C18D002541 16-03-2019.xlsx"/>
    <n v="1"/>
    <x v="0"/>
    <x v="7"/>
  </r>
  <r>
    <d v="2019-03-15T08:00:00"/>
    <n v="0"/>
    <n v="463560"/>
    <x v="2"/>
    <x v="534"/>
    <x v="367"/>
    <s v="A_C ID 6269109550 MN I1C18D002541 "/>
    <s v="A_C ID 6269109550 MN I1C18D002541 16-03-2019.xlsx"/>
    <n v="1"/>
    <x v="0"/>
    <x v="8"/>
  </r>
  <r>
    <d v="2019-03-15T09:00:00"/>
    <n v="0"/>
    <n v="468560"/>
    <x v="2"/>
    <x v="535"/>
    <x v="368"/>
    <s v="A_C ID 6269109550 MN I1C18D002541 "/>
    <s v="A_C ID 6269109550 MN I1C18D002541 16-03-2019.xlsx"/>
    <n v="1"/>
    <x v="0"/>
    <x v="9"/>
  </r>
  <r>
    <d v="2019-03-15T10:00:00"/>
    <n v="0"/>
    <n v="473760"/>
    <x v="2"/>
    <x v="536"/>
    <x v="369"/>
    <s v="A_C ID 6269109550 MN I1C18D002541 "/>
    <s v="A_C ID 6269109550 MN I1C18D002541 16-03-2019.xlsx"/>
    <n v="1"/>
    <x v="0"/>
    <x v="10"/>
  </r>
  <r>
    <d v="2019-03-15T11:00:00"/>
    <n v="0"/>
    <n v="477320"/>
    <x v="2"/>
    <x v="537"/>
    <x v="370"/>
    <s v="A_C ID 6269109550 MN I1C18D002541 "/>
    <s v="A_C ID 6269109550 MN I1C18D002541 16-03-2019.xlsx"/>
    <n v="1"/>
    <x v="0"/>
    <x v="11"/>
  </r>
  <r>
    <d v="2019-03-15T12:00:00"/>
    <n v="0"/>
    <n v="478880"/>
    <x v="2"/>
    <x v="538"/>
    <x v="370"/>
    <s v="A_C ID 6269109550 MN I1C18D002541 "/>
    <s v="A_C ID 6269109550 MN I1C18D002541 16-03-2019.xlsx"/>
    <n v="1"/>
    <x v="0"/>
    <x v="12"/>
  </r>
  <r>
    <d v="2019-03-15T13:00:00"/>
    <n v="0"/>
    <n v="482080"/>
    <x v="2"/>
    <x v="539"/>
    <x v="370"/>
    <s v="A_C ID 6269109550 MN I1C18D002541 "/>
    <s v="A_C ID 6269109550 MN I1C18D002541 16-03-2019.xlsx"/>
    <n v="1"/>
    <x v="0"/>
    <x v="13"/>
  </r>
  <r>
    <d v="2019-03-15T14:00:00"/>
    <n v="0"/>
    <n v="483880"/>
    <x v="2"/>
    <x v="540"/>
    <x v="370"/>
    <s v="A_C ID 6269109550 MN I1C18D002541 "/>
    <s v="A_C ID 6269109550 MN I1C18D002541 16-03-2019.xlsx"/>
    <n v="1"/>
    <x v="0"/>
    <x v="14"/>
  </r>
  <r>
    <d v="2019-03-15T15:00:00"/>
    <n v="0"/>
    <n v="485720"/>
    <x v="2"/>
    <x v="541"/>
    <x v="370"/>
    <s v="A_C ID 6269109550 MN I1C18D002541 "/>
    <s v="A_C ID 6269109550 MN I1C18D002541 16-03-2019.xlsx"/>
    <n v="1"/>
    <x v="0"/>
    <x v="15"/>
  </r>
  <r>
    <d v="2019-03-15T16:00:00"/>
    <n v="0"/>
    <n v="487200"/>
    <x v="2"/>
    <x v="542"/>
    <x v="371"/>
    <s v="A_C ID 6269109550 MN I1C18D002541 "/>
    <s v="A_C ID 6269109550 MN I1C18D002541 16-03-2019.xlsx"/>
    <n v="1"/>
    <x v="0"/>
    <x v="16"/>
  </r>
  <r>
    <d v="2019-03-15T17:00:00"/>
    <n v="0"/>
    <n v="489200"/>
    <x v="2"/>
    <x v="543"/>
    <x v="371"/>
    <s v="A_C ID 6269109550 MN I1C18D002541 "/>
    <s v="A_C ID 6269109550 MN I1C18D002541 16-03-2019.xlsx"/>
    <n v="1"/>
    <x v="0"/>
    <x v="17"/>
  </r>
  <r>
    <d v="2019-03-15T18:00:00"/>
    <n v="0"/>
    <n v="490640"/>
    <x v="2"/>
    <x v="544"/>
    <x v="372"/>
    <s v="A_C ID 6269109550 MN I1C18D002541 "/>
    <s v="A_C ID 6269109550 MN I1C18D002541 16-03-2019.xlsx"/>
    <n v="1"/>
    <x v="0"/>
    <x v="18"/>
  </r>
  <r>
    <d v="2019-03-15T19:00:00"/>
    <n v="0"/>
    <n v="492200"/>
    <x v="2"/>
    <x v="545"/>
    <x v="373"/>
    <s v="A_C ID 6269109550 MN I1C18D002541 "/>
    <s v="A_C ID 6269109550 MN I1C18D002541 16-03-2019.xlsx"/>
    <n v="1"/>
    <x v="0"/>
    <x v="19"/>
  </r>
  <r>
    <d v="2019-03-15T20:00:00"/>
    <n v="0"/>
    <n v="494520"/>
    <x v="2"/>
    <x v="546"/>
    <x v="374"/>
    <s v="A_C ID 6269109550 MN I1C18D002541 "/>
    <s v="A_C ID 6269109550 MN I1C18D002541 16-03-2019.xlsx"/>
    <n v="1"/>
    <x v="0"/>
    <x v="20"/>
  </r>
  <r>
    <d v="2019-03-15T21:00:00"/>
    <n v="0"/>
    <n v="499800"/>
    <x v="2"/>
    <x v="547"/>
    <x v="375"/>
    <s v="A_C ID 6269109550 MN I1C18D002541 "/>
    <s v="A_C ID 6269109550 MN I1C18D002541 16-03-2019.xlsx"/>
    <n v="1"/>
    <x v="0"/>
    <x v="21"/>
  </r>
  <r>
    <d v="2019-03-15T22:00:00"/>
    <n v="0"/>
    <n v="504960"/>
    <x v="2"/>
    <x v="548"/>
    <x v="376"/>
    <s v="A_C ID 6269109550 MN I1C18D002541 "/>
    <s v="A_C ID 6269109550 MN I1C18D002541 16-03-2019.xlsx"/>
    <n v="1"/>
    <x v="0"/>
    <x v="22"/>
  </r>
  <r>
    <d v="2019-03-15T23:00:00"/>
    <n v="0"/>
    <n v="508040"/>
    <x v="2"/>
    <x v="549"/>
    <x v="377"/>
    <s v="A_C ID 6269109550 MN I1C18D002541 "/>
    <s v="A_C ID 6269109550 MN I1C18D002541 16-03-2019.xlsx"/>
    <n v="1"/>
    <x v="0"/>
    <x v="23"/>
  </r>
  <r>
    <d v="2019-03-16T00:00:00"/>
    <n v="0"/>
    <n v="512960"/>
    <x v="2"/>
    <x v="550"/>
    <x v="378"/>
    <s v="A_C ID 6269109550 MN I1C18D002541 "/>
    <s v="A_C ID 6269109550 MN I1C18D002541 16-03-2019.xlsx"/>
    <n v="1"/>
    <x v="1"/>
    <x v="0"/>
  </r>
  <r>
    <d v="2019-03-16T00:00:00"/>
    <n v="0"/>
    <n v="512960"/>
    <x v="2"/>
    <x v="550"/>
    <x v="378"/>
    <s v="A_C ID 6269109550 MN I1C18D002541 "/>
    <s v="A_C ID 6269109550 MN I1C18D002541 17-03-2019.xlsx"/>
    <n v="1"/>
    <x v="1"/>
    <x v="0"/>
  </r>
  <r>
    <d v="2019-03-16T01:00:00"/>
    <n v="0"/>
    <n v="519400"/>
    <x v="2"/>
    <x v="551"/>
    <x v="379"/>
    <s v="A_C ID 6269109550 MN I1C18D002541 "/>
    <s v="A_C ID 6269109550 MN I1C18D002541 17-03-2019.xlsx"/>
    <n v="1"/>
    <x v="1"/>
    <x v="1"/>
  </r>
  <r>
    <d v="2019-03-16T02:00:00"/>
    <n v="0"/>
    <n v="525520"/>
    <x v="2"/>
    <x v="552"/>
    <x v="380"/>
    <s v="A_C ID 6269109550 MN I1C18D002541 "/>
    <s v="A_C ID 6269109550 MN I1C18D002541 17-03-2019.xlsx"/>
    <n v="1"/>
    <x v="1"/>
    <x v="2"/>
  </r>
  <r>
    <d v="2019-03-16T03:00:00"/>
    <n v="0"/>
    <n v="531080"/>
    <x v="2"/>
    <x v="553"/>
    <x v="381"/>
    <s v="A_C ID 6269109550 MN I1C18D002541 "/>
    <s v="A_C ID 6269109550 MN I1C18D002541 17-03-2019.xlsx"/>
    <n v="1"/>
    <x v="1"/>
    <x v="3"/>
  </r>
  <r>
    <d v="2019-03-16T04:00:00"/>
    <n v="0"/>
    <n v="536160"/>
    <x v="2"/>
    <x v="554"/>
    <x v="382"/>
    <s v="A_C ID 6269109550 MN I1C18D002541 "/>
    <s v="A_C ID 6269109550 MN I1C18D002541 17-03-2019.xlsx"/>
    <n v="1"/>
    <x v="1"/>
    <x v="4"/>
  </r>
  <r>
    <d v="2019-03-16T05:00:00"/>
    <n v="0"/>
    <n v="541200"/>
    <x v="2"/>
    <x v="555"/>
    <x v="383"/>
    <s v="A_C ID 6269109550 MN I1C18D002541 "/>
    <s v="A_C ID 6269109550 MN I1C18D002541 17-03-2019.xlsx"/>
    <n v="1"/>
    <x v="1"/>
    <x v="5"/>
  </r>
  <r>
    <d v="2019-03-16T06:00:00"/>
    <n v="0"/>
    <n v="546280"/>
    <x v="2"/>
    <x v="556"/>
    <x v="384"/>
    <s v="A_C ID 6269109550 MN I1C18D002541 "/>
    <s v="A_C ID 6269109550 MN I1C18D002541 17-03-2019.xlsx"/>
    <n v="1"/>
    <x v="1"/>
    <x v="6"/>
  </r>
  <r>
    <d v="2019-03-16T07:00:00"/>
    <n v="0"/>
    <n v="551200"/>
    <x v="2"/>
    <x v="287"/>
    <x v="385"/>
    <s v="A_C ID 6269109550 MN I1C18D002541 "/>
    <s v="A_C ID 6269109550 MN I1C18D002541 17-03-2019.xlsx"/>
    <n v="1"/>
    <x v="1"/>
    <x v="7"/>
  </r>
  <r>
    <d v="2019-03-16T08:00:00"/>
    <n v="0"/>
    <n v="556120"/>
    <x v="2"/>
    <x v="557"/>
    <x v="386"/>
    <s v="A_C ID 6269109550 MN I1C18D002541 "/>
    <s v="A_C ID 6269109550 MN I1C18D002541 17-03-2019.xlsx"/>
    <n v="1"/>
    <x v="1"/>
    <x v="8"/>
  </r>
  <r>
    <d v="2019-03-16T09:00:00"/>
    <n v="0"/>
    <n v="561320"/>
    <x v="2"/>
    <x v="558"/>
    <x v="387"/>
    <s v="A_C ID 6269109550 MN I1C18D002541 "/>
    <s v="A_C ID 6269109550 MN I1C18D002541 17-03-2019.xlsx"/>
    <n v="1"/>
    <x v="1"/>
    <x v="9"/>
  </r>
  <r>
    <d v="2019-03-16T10:00:00"/>
    <n v="0"/>
    <n v="566880"/>
    <x v="2"/>
    <x v="559"/>
    <x v="388"/>
    <s v="A_C ID 6269109550 MN I1C18D002541 "/>
    <s v="A_C ID 6269109550 MN I1C18D002541 17-03-2019.xlsx"/>
    <n v="1"/>
    <x v="1"/>
    <x v="10"/>
  </r>
  <r>
    <d v="2019-03-16T11:00:00"/>
    <n v="0"/>
    <n v="572760"/>
    <x v="2"/>
    <x v="560"/>
    <x v="389"/>
    <s v="A_C ID 6269109550 MN I1C18D002541 "/>
    <s v="A_C ID 6269109550 MN I1C18D002541 17-03-2019.xlsx"/>
    <n v="1"/>
    <x v="1"/>
    <x v="11"/>
  </r>
  <r>
    <d v="2019-03-16T12:00:00"/>
    <n v="0"/>
    <n v="579360"/>
    <x v="2"/>
    <x v="561"/>
    <x v="390"/>
    <s v="A_C ID 6269109550 MN I1C18D002541 "/>
    <s v="A_C ID 6269109550 MN I1C18D002541 17-03-2019.xlsx"/>
    <n v="1"/>
    <x v="1"/>
    <x v="12"/>
  </r>
  <r>
    <d v="2019-03-16T13:00:00"/>
    <n v="0"/>
    <n v="583000"/>
    <x v="2"/>
    <x v="562"/>
    <x v="391"/>
    <s v="A_C ID 6269109550 MN I1C18D002541 "/>
    <s v="A_C ID 6269109550 MN I1C18D002541 17-03-2019.xlsx"/>
    <n v="1"/>
    <x v="1"/>
    <x v="13"/>
  </r>
  <r>
    <d v="2019-03-16T14:00:00"/>
    <n v="0"/>
    <n v="584880"/>
    <x v="2"/>
    <x v="563"/>
    <x v="392"/>
    <s v="A_C ID 6269109550 MN I1C18D002541 "/>
    <s v="A_C ID 6269109550 MN I1C18D002541 17-03-2019.xlsx"/>
    <n v="1"/>
    <x v="1"/>
    <x v="14"/>
  </r>
  <r>
    <d v="2019-03-16T15:00:00"/>
    <n v="0"/>
    <n v="586880"/>
    <x v="2"/>
    <x v="564"/>
    <x v="393"/>
    <s v="A_C ID 6269109550 MN I1C18D002541 "/>
    <s v="A_C ID 6269109550 MN I1C18D002541 17-03-2019.xlsx"/>
    <n v="1"/>
    <x v="1"/>
    <x v="15"/>
  </r>
  <r>
    <d v="2019-03-16T16:00:00"/>
    <n v="0"/>
    <n v="588360"/>
    <x v="2"/>
    <x v="565"/>
    <x v="394"/>
    <s v="A_C ID 6269109550 MN I1C18D002541 "/>
    <s v="A_C ID 6269109550 MN I1C18D002541 17-03-2019.xlsx"/>
    <n v="1"/>
    <x v="1"/>
    <x v="16"/>
  </r>
  <r>
    <d v="2019-03-16T17:00:00"/>
    <n v="0"/>
    <n v="589760"/>
    <x v="2"/>
    <x v="566"/>
    <x v="395"/>
    <s v="A_C ID 6269109550 MN I1C18D002541 "/>
    <s v="A_C ID 6269109550 MN I1C18D002541 17-03-2019.xlsx"/>
    <n v="1"/>
    <x v="1"/>
    <x v="17"/>
  </r>
  <r>
    <d v="2019-03-16T18:00:00"/>
    <n v="0"/>
    <n v="591920"/>
    <x v="2"/>
    <x v="567"/>
    <x v="396"/>
    <s v="A_C ID 6269109550 MN I1C18D002541 "/>
    <s v="A_C ID 6269109550 MN I1C18D002541 17-03-2019.xlsx"/>
    <n v="1"/>
    <x v="1"/>
    <x v="18"/>
  </r>
  <r>
    <d v="2019-03-16T19:00:00"/>
    <n v="0"/>
    <n v="593400"/>
    <x v="2"/>
    <x v="568"/>
    <x v="396"/>
    <s v="A_C ID 6269109550 MN I1C18D002541 "/>
    <s v="A_C ID 6269109550 MN I1C18D002541 17-03-2019.xlsx"/>
    <n v="1"/>
    <x v="1"/>
    <x v="19"/>
  </r>
  <r>
    <d v="2019-03-16T20:00:00"/>
    <n v="0"/>
    <n v="596040"/>
    <x v="2"/>
    <x v="569"/>
    <x v="397"/>
    <s v="A_C ID 6269109550 MN I1C18D002541 "/>
    <s v="A_C ID 6269109550 MN I1C18D002541 17-03-2019.xlsx"/>
    <n v="1"/>
    <x v="1"/>
    <x v="20"/>
  </r>
  <r>
    <d v="2019-03-16T21:00:00"/>
    <n v="0"/>
    <n v="602560"/>
    <x v="2"/>
    <x v="570"/>
    <x v="397"/>
    <s v="A_C ID 6269109550 MN I1C18D002541 "/>
    <s v="A_C ID 6269109550 MN I1C18D002541 17-03-2019.xlsx"/>
    <n v="1"/>
    <x v="1"/>
    <x v="21"/>
  </r>
  <r>
    <d v="2019-03-16T22:00:00"/>
    <n v="0"/>
    <n v="605320"/>
    <x v="2"/>
    <x v="571"/>
    <x v="397"/>
    <s v="A_C ID 6269109550 MN I1C18D002541 "/>
    <s v="A_C ID 6269109550 MN I1C18D002541 17-03-2019.xlsx"/>
    <n v="1"/>
    <x v="1"/>
    <x v="22"/>
  </r>
  <r>
    <d v="2019-03-16T23:00:00"/>
    <n v="0"/>
    <n v="609760"/>
    <x v="2"/>
    <x v="572"/>
    <x v="398"/>
    <s v="A_C ID 6269109550 MN I1C18D002541 "/>
    <s v="A_C ID 6269109550 MN I1C18D002541 17-03-2019.xlsx"/>
    <n v="1"/>
    <x v="1"/>
    <x v="23"/>
  </r>
  <r>
    <d v="2019-03-17T00:00:00"/>
    <n v="0"/>
    <n v="617160"/>
    <x v="2"/>
    <x v="573"/>
    <x v="399"/>
    <s v="A_C ID 6269109550 MN I1C18D002541 "/>
    <s v="A_C ID 6269109550 MN I1C18D002541 17-03-2019.xlsx"/>
    <n v="1"/>
    <x v="2"/>
    <x v="0"/>
  </r>
  <r>
    <d v="2019-03-17T00:00:00"/>
    <n v="0"/>
    <n v="617160"/>
    <x v="2"/>
    <x v="573"/>
    <x v="399"/>
    <s v="A_C ID 6269109550 MN I1C18D002541 "/>
    <s v="A_C ID 6269109550 MN I1C18D002541 18-03-2019.xlsx"/>
    <n v="1"/>
    <x v="2"/>
    <x v="0"/>
  </r>
  <r>
    <d v="2019-03-17T01:00:00"/>
    <n v="0"/>
    <n v="623800"/>
    <x v="2"/>
    <x v="574"/>
    <x v="400"/>
    <s v="A_C ID 6269109550 MN I1C18D002541 "/>
    <s v="A_C ID 6269109550 MN I1C18D002541 18-03-2019.xlsx"/>
    <n v="1"/>
    <x v="2"/>
    <x v="1"/>
  </r>
  <r>
    <d v="2019-03-17T02:00:00"/>
    <n v="0"/>
    <n v="630240"/>
    <x v="2"/>
    <x v="575"/>
    <x v="401"/>
    <s v="A_C ID 6269109550 MN I1C18D002541 "/>
    <s v="A_C ID 6269109550 MN I1C18D002541 18-03-2019.xlsx"/>
    <n v="1"/>
    <x v="2"/>
    <x v="2"/>
  </r>
  <r>
    <d v="2019-03-17T03:00:00"/>
    <n v="0"/>
    <n v="635880"/>
    <x v="2"/>
    <x v="576"/>
    <x v="402"/>
    <s v="A_C ID 6269109550 MN I1C18D002541 "/>
    <s v="A_C ID 6269109550 MN I1C18D002541 18-03-2019.xlsx"/>
    <n v="1"/>
    <x v="2"/>
    <x v="3"/>
  </r>
  <r>
    <d v="2019-03-17T04:00:00"/>
    <n v="0"/>
    <n v="641600"/>
    <x v="2"/>
    <x v="577"/>
    <x v="403"/>
    <s v="A_C ID 6269109550 MN I1C18D002541 "/>
    <s v="A_C ID 6269109550 MN I1C18D002541 18-03-2019.xlsx"/>
    <n v="1"/>
    <x v="2"/>
    <x v="4"/>
  </r>
  <r>
    <d v="2019-03-17T05:00:00"/>
    <n v="0"/>
    <n v="647200"/>
    <x v="2"/>
    <x v="578"/>
    <x v="404"/>
    <s v="A_C ID 6269109550 MN I1C18D002541 "/>
    <s v="A_C ID 6269109550 MN I1C18D002541 18-03-2019.xlsx"/>
    <n v="1"/>
    <x v="2"/>
    <x v="5"/>
  </r>
  <r>
    <d v="2019-03-17T06:00:00"/>
    <n v="0"/>
    <n v="652960"/>
    <x v="2"/>
    <x v="579"/>
    <x v="405"/>
    <s v="A_C ID 6269109550 MN I1C18D002541 "/>
    <s v="A_C ID 6269109550 MN I1C18D002541 18-03-2019.xlsx"/>
    <n v="1"/>
    <x v="2"/>
    <x v="6"/>
  </r>
  <r>
    <d v="2019-03-17T07:00:00"/>
    <n v="0"/>
    <n v="659440"/>
    <x v="2"/>
    <x v="300"/>
    <x v="406"/>
    <s v="A_C ID 6269109550 MN I1C18D002541 "/>
    <s v="A_C ID 6269109550 MN I1C18D002541 18-03-2019.xlsx"/>
    <n v="1"/>
    <x v="2"/>
    <x v="7"/>
  </r>
  <r>
    <d v="2019-03-17T08:00:00"/>
    <n v="0"/>
    <n v="665400"/>
    <x v="2"/>
    <x v="580"/>
    <x v="407"/>
    <s v="A_C ID 6269109550 MN I1C18D002541 "/>
    <s v="A_C ID 6269109550 MN I1C18D002541 18-03-2019.xlsx"/>
    <n v="1"/>
    <x v="2"/>
    <x v="8"/>
  </r>
  <r>
    <d v="2019-03-17T09:00:00"/>
    <n v="0"/>
    <n v="671040"/>
    <x v="2"/>
    <x v="581"/>
    <x v="408"/>
    <s v="A_C ID 6269109550 MN I1C18D002541 "/>
    <s v="A_C ID 6269109550 MN I1C18D002541 18-03-2019.xlsx"/>
    <n v="1"/>
    <x v="2"/>
    <x v="9"/>
  </r>
  <r>
    <d v="2019-03-17T10:00:00"/>
    <n v="0"/>
    <n v="677040"/>
    <x v="2"/>
    <x v="582"/>
    <x v="409"/>
    <s v="A_C ID 6269109550 MN I1C18D002541 "/>
    <s v="A_C ID 6269109550 MN I1C18D002541 18-03-2019.xlsx"/>
    <n v="1"/>
    <x v="2"/>
    <x v="10"/>
  </r>
  <r>
    <d v="2019-03-17T11:00:00"/>
    <n v="0"/>
    <n v="683880"/>
    <x v="2"/>
    <x v="583"/>
    <x v="410"/>
    <s v="A_C ID 6269109550 MN I1C18D002541 "/>
    <s v="A_C ID 6269109550 MN I1C18D002541 18-03-2019.xlsx"/>
    <n v="1"/>
    <x v="2"/>
    <x v="11"/>
  </r>
  <r>
    <d v="2019-03-17T12:00:00"/>
    <n v="0"/>
    <n v="692000"/>
    <x v="2"/>
    <x v="584"/>
    <x v="411"/>
    <s v="A_C ID 6269109550 MN I1C18D002541 "/>
    <s v="A_C ID 6269109550 MN I1C18D002541 18-03-2019.xlsx"/>
    <n v="1"/>
    <x v="2"/>
    <x v="12"/>
  </r>
  <r>
    <d v="2019-03-17T13:00:00"/>
    <n v="0"/>
    <n v="695840"/>
    <x v="2"/>
    <x v="585"/>
    <x v="412"/>
    <s v="A_C ID 6269109550 MN I1C18D002541 "/>
    <s v="A_C ID 6269109550 MN I1C18D002541 18-03-2019.xlsx"/>
    <n v="1"/>
    <x v="2"/>
    <x v="13"/>
  </r>
  <r>
    <d v="2019-03-17T14:00:00"/>
    <n v="0"/>
    <n v="697440"/>
    <x v="2"/>
    <x v="586"/>
    <x v="412"/>
    <s v="A_C ID 6269109550 MN I1C18D002541 "/>
    <s v="A_C ID 6269109550 MN I1C18D002541 18-03-2019.xlsx"/>
    <n v="1"/>
    <x v="2"/>
    <x v="14"/>
  </r>
  <r>
    <d v="2019-03-17T15:00:00"/>
    <n v="0"/>
    <n v="698600"/>
    <x v="2"/>
    <x v="587"/>
    <x v="412"/>
    <s v="A_C ID 6269109550 MN I1C18D002541 "/>
    <s v="A_C ID 6269109550 MN I1C18D002541 18-03-2019.xlsx"/>
    <n v="1"/>
    <x v="2"/>
    <x v="15"/>
  </r>
  <r>
    <d v="2019-03-17T16:00:00"/>
    <n v="0"/>
    <n v="700000"/>
    <x v="2"/>
    <x v="588"/>
    <x v="413"/>
    <s v="A_C ID 6269109550 MN I1C18D002541 "/>
    <s v="A_C ID 6269109550 MN I1C18D002541 18-03-2019.xlsx"/>
    <n v="1"/>
    <x v="2"/>
    <x v="16"/>
  </r>
  <r>
    <d v="2019-03-17T17:00:00"/>
    <n v="0"/>
    <n v="701560"/>
    <x v="2"/>
    <x v="589"/>
    <x v="413"/>
    <s v="A_C ID 6269109550 MN I1C18D002541 "/>
    <s v="A_C ID 6269109550 MN I1C18D002541 18-03-2019.xlsx"/>
    <n v="1"/>
    <x v="2"/>
    <x v="17"/>
  </r>
  <r>
    <d v="2019-03-17T18:00:00"/>
    <n v="0"/>
    <n v="702760"/>
    <x v="2"/>
    <x v="590"/>
    <x v="414"/>
    <s v="A_C ID 6269109550 MN I1C18D002541 "/>
    <s v="A_C ID 6269109550 MN I1C18D002541 18-03-2019.xlsx"/>
    <n v="1"/>
    <x v="2"/>
    <x v="18"/>
  </r>
  <r>
    <d v="2019-03-17T19:00:00"/>
    <n v="0"/>
    <n v="704280"/>
    <x v="2"/>
    <x v="591"/>
    <x v="415"/>
    <s v="A_C ID 6269109550 MN I1C18D002541 "/>
    <s v="A_C ID 6269109550 MN I1C18D002541 18-03-2019.xlsx"/>
    <n v="1"/>
    <x v="2"/>
    <x v="19"/>
  </r>
  <r>
    <d v="2019-03-17T20:00:00"/>
    <n v="0"/>
    <n v="706520"/>
    <x v="2"/>
    <x v="592"/>
    <x v="415"/>
    <s v="A_C ID 6269109550 MN I1C18D002541 "/>
    <s v="A_C ID 6269109550 MN I1C18D002541 18-03-2019.xlsx"/>
    <n v="1"/>
    <x v="2"/>
    <x v="20"/>
  </r>
  <r>
    <d v="2019-03-17T21:00:00"/>
    <n v="0"/>
    <n v="710320"/>
    <x v="2"/>
    <x v="593"/>
    <x v="415"/>
    <s v="A_C ID 6269109550 MN I1C18D002541 "/>
    <s v="A_C ID 6269109550 MN I1C18D002541 18-03-2019.xlsx"/>
    <n v="1"/>
    <x v="2"/>
    <x v="21"/>
  </r>
  <r>
    <d v="2019-03-17T22:00:00"/>
    <n v="0"/>
    <n v="713720"/>
    <x v="2"/>
    <x v="594"/>
    <x v="416"/>
    <s v="A_C ID 6269109550 MN I1C18D002541 "/>
    <s v="A_C ID 6269109550 MN I1C18D002541 18-03-2019.xlsx"/>
    <n v="1"/>
    <x v="2"/>
    <x v="22"/>
  </r>
  <r>
    <d v="2019-03-17T23:00:00"/>
    <n v="0"/>
    <n v="719320"/>
    <x v="2"/>
    <x v="595"/>
    <x v="416"/>
    <s v="A_C ID 6269109550 MN I1C18D002541 "/>
    <s v="A_C ID 6269109550 MN I1C18D002541 18-03-2019.xlsx"/>
    <n v="1"/>
    <x v="2"/>
    <x v="23"/>
  </r>
  <r>
    <d v="2019-03-18T00:00:00"/>
    <n v="0"/>
    <n v="723720"/>
    <x v="2"/>
    <x v="479"/>
    <x v="325"/>
    <s v="A_C ID 6269109550 MN I1C18D002541 "/>
    <s v="A_C ID 6269109550 MN I1C18D002541 18-03-2019.xlsx"/>
    <n v="1"/>
    <x v="3"/>
    <x v="0"/>
  </r>
  <r>
    <d v="2019-03-19T00:00:00"/>
    <n v="0"/>
    <n v="833240"/>
    <x v="2"/>
    <x v="503"/>
    <x v="342"/>
    <s v="A_C ID 6269109550 MN I1C18D002541 "/>
    <s v="A_C ID 6269109550 MN I1C18D002541 20-03-2019.xlsx"/>
    <n v="1"/>
    <x v="4"/>
    <x v="0"/>
  </r>
  <r>
    <d v="2019-03-19T01:00:00"/>
    <n v="0"/>
    <n v="838440"/>
    <x v="2"/>
    <x v="596"/>
    <x v="417"/>
    <s v="A_C ID 6269109550 MN I1C18D002541 "/>
    <s v="A_C ID 6269109550 MN I1C18D002541 20-03-2019.xlsx"/>
    <n v="1"/>
    <x v="4"/>
    <x v="1"/>
  </r>
  <r>
    <d v="2019-03-19T02:00:00"/>
    <n v="0"/>
    <n v="843480"/>
    <x v="2"/>
    <x v="597"/>
    <x v="418"/>
    <s v="A_C ID 6269109550 MN I1C18D002541 "/>
    <s v="A_C ID 6269109550 MN I1C18D002541 20-03-2019.xlsx"/>
    <n v="1"/>
    <x v="4"/>
    <x v="2"/>
  </r>
  <r>
    <d v="2019-03-19T03:00:00"/>
    <n v="0"/>
    <n v="848120"/>
    <x v="2"/>
    <x v="598"/>
    <x v="419"/>
    <s v="A_C ID 6269109550 MN I1C18D002541 "/>
    <s v="A_C ID 6269109550 MN I1C18D002541 20-03-2019.xlsx"/>
    <n v="1"/>
    <x v="4"/>
    <x v="3"/>
  </r>
  <r>
    <d v="2019-03-19T04:00:00"/>
    <n v="0"/>
    <n v="852800"/>
    <x v="2"/>
    <x v="599"/>
    <x v="420"/>
    <s v="A_C ID 6269109550 MN I1C18D002541 "/>
    <s v="A_C ID 6269109550 MN I1C18D002541 20-03-2019.xlsx"/>
    <n v="1"/>
    <x v="4"/>
    <x v="4"/>
  </r>
  <r>
    <d v="2019-03-19T05:00:00"/>
    <n v="0"/>
    <n v="857280"/>
    <x v="2"/>
    <x v="600"/>
    <x v="421"/>
    <s v="A_C ID 6269109550 MN I1C18D002541 "/>
    <s v="A_C ID 6269109550 MN I1C18D002541 20-03-2019.xlsx"/>
    <n v="1"/>
    <x v="4"/>
    <x v="5"/>
  </r>
  <r>
    <d v="2019-03-19T06:00:00"/>
    <n v="0"/>
    <n v="861960"/>
    <x v="2"/>
    <x v="601"/>
    <x v="422"/>
    <s v="A_C ID 6269109550 MN I1C18D002541 "/>
    <s v="A_C ID 6269109550 MN I1C18D002541 20-03-2019.xlsx"/>
    <n v="1"/>
    <x v="4"/>
    <x v="6"/>
  </r>
  <r>
    <d v="2019-03-19T07:00:00"/>
    <n v="0"/>
    <n v="867640"/>
    <x v="2"/>
    <x v="602"/>
    <x v="423"/>
    <s v="A_C ID 6269109550 MN I1C18D002541 "/>
    <s v="A_C ID 6269109550 MN I1C18D002541 20-03-2019.xlsx"/>
    <n v="1"/>
    <x v="4"/>
    <x v="7"/>
  </r>
  <r>
    <d v="2019-03-19T08:00:00"/>
    <n v="0"/>
    <n v="872560"/>
    <x v="2"/>
    <x v="603"/>
    <x v="424"/>
    <s v="A_C ID 6269109550 MN I1C18D002541 "/>
    <s v="A_C ID 6269109550 MN I1C18D002541 20-03-2019.xlsx"/>
    <n v="1"/>
    <x v="4"/>
    <x v="8"/>
  </r>
  <r>
    <d v="2019-03-19T09:00:00"/>
    <n v="0"/>
    <n v="877400"/>
    <x v="2"/>
    <x v="604"/>
    <x v="425"/>
    <s v="A_C ID 6269109550 MN I1C18D002541 "/>
    <s v="A_C ID 6269109550 MN I1C18D002541 20-03-2019.xlsx"/>
    <n v="1"/>
    <x v="4"/>
    <x v="9"/>
  </r>
  <r>
    <d v="2019-03-19T10:00:00"/>
    <n v="0"/>
    <n v="882240"/>
    <x v="2"/>
    <x v="605"/>
    <x v="426"/>
    <s v="A_C ID 6269109550 MN I1C18D002541 "/>
    <s v="A_C ID 6269109550 MN I1C18D002541 20-03-2019.xlsx"/>
    <n v="1"/>
    <x v="4"/>
    <x v="10"/>
  </r>
  <r>
    <d v="2019-03-19T11:00:00"/>
    <n v="0"/>
    <n v="887240"/>
    <x v="2"/>
    <x v="606"/>
    <x v="427"/>
    <s v="A_C ID 6269109550 MN I1C18D002541 "/>
    <s v="A_C ID 6269109550 MN I1C18D002541 20-03-2019.xlsx"/>
    <n v="1"/>
    <x v="4"/>
    <x v="11"/>
  </r>
  <r>
    <d v="2019-03-19T12:00:00"/>
    <n v="0"/>
    <n v="892640"/>
    <x v="2"/>
    <x v="607"/>
    <x v="428"/>
    <s v="A_C ID 6269109550 MN I1C18D002541 "/>
    <s v="A_C ID 6269109550 MN I1C18D002541 20-03-2019.xlsx"/>
    <n v="1"/>
    <x v="4"/>
    <x v="12"/>
  </r>
  <r>
    <d v="2019-03-19T13:00:00"/>
    <n v="0"/>
    <n v="895680"/>
    <x v="2"/>
    <x v="608"/>
    <x v="429"/>
    <s v="A_C ID 6269109550 MN I1C18D002541 "/>
    <s v="A_C ID 6269109550 MN I1C18D002541 20-03-2019.xlsx"/>
    <n v="1"/>
    <x v="4"/>
    <x v="13"/>
  </r>
  <r>
    <d v="2019-03-19T14:00:00"/>
    <n v="0"/>
    <n v="896960"/>
    <x v="2"/>
    <x v="609"/>
    <x v="429"/>
    <s v="A_C ID 6269109550 MN I1C18D002541 "/>
    <s v="A_C ID 6269109550 MN I1C18D002541 20-03-2019.xlsx"/>
    <n v="1"/>
    <x v="4"/>
    <x v="14"/>
  </r>
  <r>
    <d v="2019-03-19T15:00:00"/>
    <n v="0"/>
    <n v="899080"/>
    <x v="2"/>
    <x v="610"/>
    <x v="429"/>
    <s v="A_C ID 6269109550 MN I1C18D002541 "/>
    <s v="A_C ID 6269109550 MN I1C18D002541 20-03-2019.xlsx"/>
    <n v="1"/>
    <x v="4"/>
    <x v="15"/>
  </r>
  <r>
    <d v="2019-03-19T16:00:00"/>
    <n v="0"/>
    <n v="900400"/>
    <x v="2"/>
    <x v="611"/>
    <x v="429"/>
    <s v="A_C ID 6269109550 MN I1C18D002541 "/>
    <s v="A_C ID 6269109550 MN I1C18D002541 20-03-2019.xlsx"/>
    <n v="1"/>
    <x v="4"/>
    <x v="16"/>
  </r>
  <r>
    <d v="2019-03-19T17:00:00"/>
    <n v="0"/>
    <n v="901480"/>
    <x v="2"/>
    <x v="612"/>
    <x v="430"/>
    <s v="A_C ID 6269109550 MN I1C18D002541 "/>
    <s v="A_C ID 6269109550 MN I1C18D002541 20-03-2019.xlsx"/>
    <n v="1"/>
    <x v="4"/>
    <x v="17"/>
  </r>
  <r>
    <d v="2019-03-19T18:00:00"/>
    <n v="0"/>
    <n v="902600"/>
    <x v="2"/>
    <x v="613"/>
    <x v="431"/>
    <s v="A_C ID 6269109550 MN I1C18D002541 "/>
    <s v="A_C ID 6269109550 MN I1C18D002541 20-03-2019.xlsx"/>
    <n v="1"/>
    <x v="4"/>
    <x v="18"/>
  </r>
  <r>
    <d v="2019-03-19T19:00:00"/>
    <n v="0"/>
    <n v="904280"/>
    <x v="2"/>
    <x v="614"/>
    <x v="432"/>
    <s v="A_C ID 6269109550 MN I1C18D002541 "/>
    <s v="A_C ID 6269109550 MN I1C18D002541 20-03-2019.xlsx"/>
    <n v="1"/>
    <x v="4"/>
    <x v="19"/>
  </r>
  <r>
    <d v="2019-03-19T20:00:00"/>
    <n v="0"/>
    <n v="907200"/>
    <x v="2"/>
    <x v="615"/>
    <x v="432"/>
    <s v="A_C ID 6269109550 MN I1C18D002541 "/>
    <s v="A_C ID 6269109550 MN I1C18D002541 20-03-2019.xlsx"/>
    <n v="1"/>
    <x v="4"/>
    <x v="20"/>
  </r>
  <r>
    <d v="2019-03-19T21:00:00"/>
    <n v="0"/>
    <n v="909960"/>
    <x v="2"/>
    <x v="616"/>
    <x v="432"/>
    <s v="A_C ID 6269109550 MN I1C18D002541 "/>
    <s v="A_C ID 6269109550 MN I1C18D002541 20-03-2019.xlsx"/>
    <n v="1"/>
    <x v="4"/>
    <x v="21"/>
  </r>
  <r>
    <d v="2019-03-19T22:00:00"/>
    <n v="0"/>
    <n v="915960"/>
    <x v="2"/>
    <x v="617"/>
    <x v="432"/>
    <s v="A_C ID 6269109550 MN I1C18D002541 "/>
    <s v="A_C ID 6269109550 MN I1C18D002541 20-03-2019.xlsx"/>
    <n v="1"/>
    <x v="4"/>
    <x v="22"/>
  </r>
  <r>
    <d v="2019-03-19T23:00:00"/>
    <n v="0"/>
    <n v="921160"/>
    <x v="2"/>
    <x v="618"/>
    <x v="432"/>
    <s v="A_C ID 6269109550 MN I1C18D002541 "/>
    <s v="A_C ID 6269109550 MN I1C18D002541 20-03-2019.xlsx"/>
    <n v="1"/>
    <x v="4"/>
    <x v="23"/>
  </r>
  <r>
    <d v="2019-03-20T00:00:00"/>
    <n v="0"/>
    <n v="928160"/>
    <x v="2"/>
    <x v="619"/>
    <x v="433"/>
    <s v="A_C ID 6269109550 MN I1C18D002541 "/>
    <s v="A_C ID 6269109550 MN I1C18D002541 20-03-2019.xlsx"/>
    <n v="1"/>
    <x v="5"/>
    <x v="0"/>
  </r>
  <r>
    <d v="2019-03-15T00:00:00"/>
    <s v="Normal"/>
    <n v="2305100"/>
    <x v="1"/>
    <x v="620"/>
    <x v="434"/>
    <s v="NA"/>
    <s v="A_C ID 6550230000 MN-I1C14D002148 D-16-03-19.xlsx"/>
    <n v="1"/>
    <x v="0"/>
    <x v="0"/>
  </r>
  <r>
    <d v="2019-03-15T00:59:59"/>
    <s v="Normal"/>
    <n v="2308900"/>
    <x v="1"/>
    <x v="621"/>
    <x v="434"/>
    <s v="NA"/>
    <s v="A_C ID 6550230000 MN-I1C14D002148 D-16-03-19.xlsx"/>
    <n v="1"/>
    <x v="0"/>
    <x v="0"/>
  </r>
  <r>
    <d v="2019-03-15T02:00:00"/>
    <s v="Normal"/>
    <n v="2312400"/>
    <x v="1"/>
    <x v="622"/>
    <x v="434"/>
    <s v="NA"/>
    <s v="A_C ID 6550230000 MN-I1C14D002148 D-16-03-19.xlsx"/>
    <n v="1"/>
    <x v="0"/>
    <x v="2"/>
  </r>
  <r>
    <d v="2019-03-15T03:00:00"/>
    <s v="Normal"/>
    <n v="2316000"/>
    <x v="1"/>
    <x v="623"/>
    <x v="434"/>
    <s v="NA"/>
    <s v="A_C ID 6550230000 MN-I1C14D002148 D-16-03-19.xlsx"/>
    <n v="1"/>
    <x v="0"/>
    <x v="3"/>
  </r>
  <r>
    <d v="2019-03-15T03:59:59"/>
    <s v="Normal"/>
    <n v="2320300"/>
    <x v="1"/>
    <x v="624"/>
    <x v="434"/>
    <s v="NA"/>
    <s v="A_C ID 6550230000 MN-I1C14D002148 D-16-03-19.xlsx"/>
    <n v="1"/>
    <x v="0"/>
    <x v="3"/>
  </r>
  <r>
    <d v="2019-03-15T05:00:00"/>
    <s v="Normal"/>
    <n v="2324000"/>
    <x v="1"/>
    <x v="625"/>
    <x v="434"/>
    <s v="NA"/>
    <s v="A_C ID 6550230000 MN-I1C14D002148 D-16-03-19.xlsx"/>
    <n v="1"/>
    <x v="0"/>
    <x v="5"/>
  </r>
  <r>
    <d v="2019-03-15T06:00:00"/>
    <s v="Normal"/>
    <n v="2328200"/>
    <x v="1"/>
    <x v="626"/>
    <x v="434"/>
    <s v="NA"/>
    <s v="A_C ID 6550230000 MN-I1C14D002148 D-16-03-19.xlsx"/>
    <n v="1"/>
    <x v="0"/>
    <x v="6"/>
  </r>
  <r>
    <d v="2019-03-15T06:59:59"/>
    <s v="Normal"/>
    <n v="2333400"/>
    <x v="1"/>
    <x v="627"/>
    <x v="434"/>
    <s v="NA"/>
    <s v="A_C ID 6550230000 MN-I1C14D002148 D-16-03-19.xlsx"/>
    <n v="1"/>
    <x v="0"/>
    <x v="6"/>
  </r>
  <r>
    <d v="2019-03-15T08:00:00"/>
    <s v="Normal"/>
    <n v="2338700"/>
    <x v="1"/>
    <x v="628"/>
    <x v="434"/>
    <s v="NA"/>
    <s v="A_C ID 6550230000 MN-I1C14D002148 D-16-03-19.xlsx"/>
    <n v="1"/>
    <x v="0"/>
    <x v="8"/>
  </r>
  <r>
    <d v="2019-03-15T09:00:00"/>
    <s v="Normal"/>
    <n v="2344000"/>
    <x v="1"/>
    <x v="629"/>
    <x v="434"/>
    <s v="NA"/>
    <s v="A_C ID 6550230000 MN-I1C14D002148 D-16-03-19.xlsx"/>
    <n v="1"/>
    <x v="0"/>
    <x v="9"/>
  </r>
  <r>
    <d v="2019-03-15T09:59:59"/>
    <s v="Normal"/>
    <n v="2349500"/>
    <x v="1"/>
    <x v="630"/>
    <x v="434"/>
    <s v="NA"/>
    <s v="A_C ID 6550230000 MN-I1C14D002148 D-16-03-19.xlsx"/>
    <n v="1"/>
    <x v="0"/>
    <x v="9"/>
  </r>
  <r>
    <d v="2019-03-15T11:00:00"/>
    <s v="Normal"/>
    <n v="2354900"/>
    <x v="1"/>
    <x v="631"/>
    <x v="434"/>
    <s v="NA"/>
    <s v="A_C ID 6550230000 MN-I1C14D002148 D-16-03-19.xlsx"/>
    <n v="1"/>
    <x v="0"/>
    <x v="11"/>
  </r>
  <r>
    <d v="2019-03-15T12:00:00"/>
    <s v="Normal"/>
    <n v="2361000"/>
    <x v="1"/>
    <x v="632"/>
    <x v="434"/>
    <s v="NA"/>
    <s v="A_C ID 6550230000 MN-I1C14D002148 D-16-03-19.xlsx"/>
    <n v="1"/>
    <x v="0"/>
    <x v="12"/>
  </r>
  <r>
    <d v="2019-03-15T12:59:59"/>
    <s v="Normal"/>
    <n v="2366600"/>
    <x v="1"/>
    <x v="633"/>
    <x v="434"/>
    <s v="NA"/>
    <s v="A_C ID 6550230000 MN-I1C14D002148 D-16-03-19.xlsx"/>
    <n v="1"/>
    <x v="0"/>
    <x v="12"/>
  </r>
  <r>
    <d v="2019-03-15T14:00:00"/>
    <s v="Normal"/>
    <n v="2372500"/>
    <x v="1"/>
    <x v="634"/>
    <x v="434"/>
    <s v="NA"/>
    <s v="A_C ID 6550230000 MN-I1C14D002148 D-16-03-19.xlsx"/>
    <n v="1"/>
    <x v="0"/>
    <x v="14"/>
  </r>
  <r>
    <d v="2019-03-15T15:00:00"/>
    <s v="Normal"/>
    <n v="2376500"/>
    <x v="1"/>
    <x v="635"/>
    <x v="434"/>
    <s v="NA"/>
    <s v="A_C ID 6550230000 MN-I1C14D002148 D-16-03-19.xlsx"/>
    <n v="1"/>
    <x v="0"/>
    <x v="15"/>
  </r>
  <r>
    <d v="2019-03-15T15:59:59"/>
    <s v="Normal"/>
    <n v="2380600"/>
    <x v="1"/>
    <x v="636"/>
    <x v="434"/>
    <s v="NA"/>
    <s v="A_C ID 6550230000 MN-I1C14D002148 D-16-03-19.xlsx"/>
    <n v="1"/>
    <x v="0"/>
    <x v="15"/>
  </r>
  <r>
    <d v="2019-03-15T17:00:00"/>
    <s v="Normal"/>
    <n v="2386600"/>
    <x v="1"/>
    <x v="637"/>
    <x v="434"/>
    <s v="NA"/>
    <s v="A_C ID 6550230000 MN-I1C14D002148 D-16-03-19.xlsx"/>
    <n v="1"/>
    <x v="0"/>
    <x v="17"/>
  </r>
  <r>
    <d v="2019-03-15T18:00:00"/>
    <s v="Normal"/>
    <n v="2392500"/>
    <x v="1"/>
    <x v="638"/>
    <x v="434"/>
    <s v="NA"/>
    <s v="A_C ID 6550230000 MN-I1C14D002148 D-16-03-19.xlsx"/>
    <n v="1"/>
    <x v="0"/>
    <x v="18"/>
  </r>
  <r>
    <d v="2019-03-15T18:59:59"/>
    <s v="Normal"/>
    <n v="2397000"/>
    <x v="1"/>
    <x v="639"/>
    <x v="434"/>
    <s v="NA"/>
    <s v="A_C ID 6550230000 MN-I1C14D002148 D-16-03-19.xlsx"/>
    <n v="1"/>
    <x v="0"/>
    <x v="18"/>
  </r>
  <r>
    <d v="2019-03-15T20:00:00"/>
    <s v="Normal"/>
    <n v="2400700"/>
    <x v="1"/>
    <x v="640"/>
    <x v="434"/>
    <s v="NA"/>
    <s v="A_C ID 6550230000 MN-I1C14D002148 D-16-03-19.xlsx"/>
    <n v="1"/>
    <x v="0"/>
    <x v="20"/>
  </r>
  <r>
    <d v="2019-03-15T21:00:00"/>
    <s v="Normal"/>
    <n v="2404000"/>
    <x v="1"/>
    <x v="641"/>
    <x v="434"/>
    <s v="NA"/>
    <s v="A_C ID 6550230000 MN-I1C14D002148 D-16-03-19.xlsx"/>
    <n v="1"/>
    <x v="0"/>
    <x v="21"/>
  </r>
  <r>
    <d v="2019-03-15T21:59:59"/>
    <s v="Normal"/>
    <n v="2407300"/>
    <x v="1"/>
    <x v="642"/>
    <x v="434"/>
    <s v="NA"/>
    <s v="A_C ID 6550230000 MN-I1C14D002148 D-16-03-19.xlsx"/>
    <n v="1"/>
    <x v="0"/>
    <x v="21"/>
  </r>
  <r>
    <d v="2019-03-15T23:00:00"/>
    <s v="Normal"/>
    <n v="2410400"/>
    <x v="1"/>
    <x v="643"/>
    <x v="434"/>
    <s v="NA"/>
    <s v="A_C ID 6550230000 MN-I1C14D002148 D-16-03-19.xlsx"/>
    <n v="1"/>
    <x v="0"/>
    <x v="23"/>
  </r>
  <r>
    <d v="2019-03-16T00:00:00"/>
    <s v="Normal"/>
    <n v="2414300"/>
    <x v="1"/>
    <x v="644"/>
    <x v="434"/>
    <s v="NA"/>
    <s v="A_C ID 6550230000 MN-I1C14D002148 D-16-03-19.xlsx"/>
    <n v="1"/>
    <x v="1"/>
    <x v="0"/>
  </r>
  <r>
    <d v="2019-03-16T00:00:00"/>
    <s v="Normal"/>
    <n v="2414300"/>
    <x v="1"/>
    <x v="644"/>
    <x v="434"/>
    <s v="NA"/>
    <s v="A_C ID 6550230000 MN-I1C14D002148 D-17-03-2019.xlsx"/>
    <n v="1"/>
    <x v="1"/>
    <x v="0"/>
  </r>
  <r>
    <d v="2019-03-16T00:59:59"/>
    <s v="Normal"/>
    <n v="2417700"/>
    <x v="1"/>
    <x v="645"/>
    <x v="434"/>
    <s v="NA"/>
    <s v="A_C ID 6550230000 MN-I1C14D002148 D-17-03-2019.xlsx"/>
    <n v="1"/>
    <x v="1"/>
    <x v="0"/>
  </r>
  <r>
    <d v="2019-03-16T02:00:00"/>
    <s v="Normal"/>
    <n v="2420500"/>
    <x v="1"/>
    <x v="646"/>
    <x v="434"/>
    <s v="NA"/>
    <s v="A_C ID 6550230000 MN-I1C14D002148 D-17-03-2019.xlsx"/>
    <n v="1"/>
    <x v="1"/>
    <x v="2"/>
  </r>
  <r>
    <d v="2019-03-16T03:00:00"/>
    <s v="Normal"/>
    <n v="2423300"/>
    <x v="1"/>
    <x v="647"/>
    <x v="434"/>
    <s v="NA"/>
    <s v="A_C ID 6550230000 MN-I1C14D002148 D-17-03-2019.xlsx"/>
    <n v="1"/>
    <x v="1"/>
    <x v="3"/>
  </r>
  <r>
    <d v="2019-03-16T03:59:59"/>
    <s v="Normal"/>
    <n v="2426200"/>
    <x v="1"/>
    <x v="648"/>
    <x v="434"/>
    <s v="NA"/>
    <s v="A_C ID 6550230000 MN-I1C14D002148 D-17-03-2019.xlsx"/>
    <n v="1"/>
    <x v="1"/>
    <x v="3"/>
  </r>
  <r>
    <d v="2019-03-16T05:00:00"/>
    <s v="Normal"/>
    <n v="2429500"/>
    <x v="1"/>
    <x v="649"/>
    <x v="434"/>
    <s v="NA"/>
    <s v="A_C ID 6550230000 MN-I1C14D002148 D-17-03-2019.xlsx"/>
    <n v="1"/>
    <x v="1"/>
    <x v="5"/>
  </r>
  <r>
    <d v="2019-03-16T06:00:00"/>
    <s v="Normal"/>
    <n v="2433100"/>
    <x v="1"/>
    <x v="650"/>
    <x v="434"/>
    <s v="NA"/>
    <s v="A_C ID 6550230000 MN-I1C14D002148 D-17-03-2019.xlsx"/>
    <n v="1"/>
    <x v="1"/>
    <x v="6"/>
  </r>
  <r>
    <d v="2019-03-16T06:59:59"/>
    <s v="Normal"/>
    <n v="2436100"/>
    <x v="1"/>
    <x v="651"/>
    <x v="434"/>
    <s v="NA"/>
    <s v="A_C ID 6550230000 MN-I1C14D002148 D-17-03-2019.xlsx"/>
    <n v="1"/>
    <x v="1"/>
    <x v="6"/>
  </r>
  <r>
    <d v="2019-03-16T08:00:00"/>
    <s v="Normal"/>
    <n v="2439400"/>
    <x v="1"/>
    <x v="652"/>
    <x v="434"/>
    <s v="NA"/>
    <s v="A_C ID 6550230000 MN-I1C14D002148 D-17-03-2019.xlsx"/>
    <n v="1"/>
    <x v="1"/>
    <x v="8"/>
  </r>
  <r>
    <d v="2019-03-16T09:00:00"/>
    <s v="Normal"/>
    <n v="2444100"/>
    <x v="1"/>
    <x v="653"/>
    <x v="434"/>
    <s v="NA"/>
    <s v="A_C ID 6550230000 MN-I1C14D002148 D-17-03-2019.xlsx"/>
    <n v="1"/>
    <x v="1"/>
    <x v="9"/>
  </r>
  <r>
    <d v="2019-03-16T09:59:59"/>
    <s v="Normal"/>
    <n v="2448900"/>
    <x v="1"/>
    <x v="654"/>
    <x v="434"/>
    <s v="NA"/>
    <s v="A_C ID 6550230000 MN-I1C14D002148 D-17-03-2019.xlsx"/>
    <n v="1"/>
    <x v="1"/>
    <x v="9"/>
  </r>
  <r>
    <d v="2019-03-16T11:00:00"/>
    <s v="Normal"/>
    <n v="2453400"/>
    <x v="1"/>
    <x v="655"/>
    <x v="434"/>
    <s v="NA"/>
    <s v="A_C ID 6550230000 MN-I1C14D002148 D-17-03-2019.xlsx"/>
    <n v="1"/>
    <x v="1"/>
    <x v="11"/>
  </r>
  <r>
    <d v="2019-03-16T12:00:00"/>
    <s v="Normal"/>
    <n v="2459500"/>
    <x v="1"/>
    <x v="656"/>
    <x v="434"/>
    <s v="NA"/>
    <s v="A_C ID 6550230000 MN-I1C14D002148 D-17-03-2019.xlsx"/>
    <n v="1"/>
    <x v="1"/>
    <x v="12"/>
  </r>
  <r>
    <d v="2019-03-16T12:59:59"/>
    <s v="Normal"/>
    <n v="2465500"/>
    <x v="1"/>
    <x v="657"/>
    <x v="434"/>
    <s v="NA"/>
    <s v="A_C ID 6550230000 MN-I1C14D002148 D-17-03-2019.xlsx"/>
    <n v="1"/>
    <x v="1"/>
    <x v="12"/>
  </r>
  <r>
    <d v="2019-03-16T14:00:00"/>
    <s v="Normal"/>
    <n v="2470900"/>
    <x v="1"/>
    <x v="658"/>
    <x v="434"/>
    <s v="NA"/>
    <s v="A_C ID 6550230000 MN-I1C14D002148 D-17-03-2019.xlsx"/>
    <n v="1"/>
    <x v="1"/>
    <x v="14"/>
  </r>
  <r>
    <d v="2019-03-16T15:00:00"/>
    <s v="Normal"/>
    <n v="2476400"/>
    <x v="1"/>
    <x v="659"/>
    <x v="434"/>
    <s v="NA"/>
    <s v="A_C ID 6550230000 MN-I1C14D002148 D-17-03-2019.xlsx"/>
    <n v="1"/>
    <x v="1"/>
    <x v="15"/>
  </r>
  <r>
    <d v="2019-03-16T15:59:59"/>
    <s v="Normal"/>
    <n v="2482500"/>
    <x v="1"/>
    <x v="660"/>
    <x v="434"/>
    <s v="NA"/>
    <s v="A_C ID 6550230000 MN-I1C14D002148 D-17-03-2019.xlsx"/>
    <n v="1"/>
    <x v="1"/>
    <x v="15"/>
  </r>
  <r>
    <d v="2019-03-16T17:00:00"/>
    <s v="Normal"/>
    <n v="2487700"/>
    <x v="1"/>
    <x v="661"/>
    <x v="434"/>
    <s v="NA"/>
    <s v="A_C ID 6550230000 MN-I1C14D002148 D-17-03-2019.xlsx"/>
    <n v="1"/>
    <x v="1"/>
    <x v="17"/>
  </r>
  <r>
    <d v="2019-03-16T18:00:00"/>
    <s v="Normal"/>
    <n v="2492600"/>
    <x v="1"/>
    <x v="662"/>
    <x v="434"/>
    <s v="NA"/>
    <s v="A_C ID 6550230000 MN-I1C14D002148 D-17-03-2019.xlsx"/>
    <n v="1"/>
    <x v="1"/>
    <x v="18"/>
  </r>
  <r>
    <d v="2019-03-16T18:59:59"/>
    <s v="Normal"/>
    <n v="2499000"/>
    <x v="1"/>
    <x v="663"/>
    <x v="434"/>
    <s v="NA"/>
    <s v="A_C ID 6550230000 MN-I1C14D002148 D-17-03-2019.xlsx"/>
    <n v="1"/>
    <x v="1"/>
    <x v="18"/>
  </r>
  <r>
    <d v="2019-03-16T20:00:00"/>
    <s v="Normal"/>
    <n v="2504700"/>
    <x v="1"/>
    <x v="664"/>
    <x v="434"/>
    <s v="NA"/>
    <s v="A_C ID 6550230000 MN-I1C14D002148 D-17-03-2019.xlsx"/>
    <n v="1"/>
    <x v="1"/>
    <x v="20"/>
  </r>
  <r>
    <d v="2019-03-16T21:00:00"/>
    <s v="Normal"/>
    <n v="2510100"/>
    <x v="1"/>
    <x v="665"/>
    <x v="434"/>
    <s v="NA"/>
    <s v="A_C ID 6550230000 MN-I1C14D002148 D-17-03-2019.xlsx"/>
    <n v="1"/>
    <x v="1"/>
    <x v="21"/>
  </r>
  <r>
    <d v="2019-03-16T21:59:59"/>
    <s v="Normal"/>
    <n v="2514900"/>
    <x v="1"/>
    <x v="666"/>
    <x v="434"/>
    <s v="NA"/>
    <s v="A_C ID 6550230000 MN-I1C14D002148 D-17-03-2019.xlsx"/>
    <n v="1"/>
    <x v="1"/>
    <x v="21"/>
  </r>
  <r>
    <d v="2019-03-16T23:00:00"/>
    <s v="Normal"/>
    <n v="2519700"/>
    <x v="1"/>
    <x v="667"/>
    <x v="434"/>
    <s v="NA"/>
    <s v="A_C ID 6550230000 MN-I1C14D002148 D-17-03-2019.xlsx"/>
    <n v="1"/>
    <x v="1"/>
    <x v="23"/>
  </r>
  <r>
    <d v="2019-03-17T00:00:00"/>
    <s v="Normal"/>
    <n v="2525400"/>
    <x v="1"/>
    <x v="668"/>
    <x v="434"/>
    <s v="NA"/>
    <s v="A_C ID 6550230000 MN-I1C14D002148 D-17-03-2019.xlsx"/>
    <n v="1"/>
    <x v="2"/>
    <x v="0"/>
  </r>
  <r>
    <d v="2019-03-17T00:00:00"/>
    <s v="Normal"/>
    <n v="2525400"/>
    <x v="1"/>
    <x v="668"/>
    <x v="434"/>
    <s v="NA"/>
    <s v="A_C ID 6550230000 MN-I1C14D002148 D-18-03-2019.xlsx"/>
    <n v="1"/>
    <x v="2"/>
    <x v="0"/>
  </r>
  <r>
    <d v="2019-03-17T00:59:59"/>
    <s v="Normal"/>
    <n v="2530100"/>
    <x v="1"/>
    <x v="669"/>
    <x v="434"/>
    <s v="NA"/>
    <s v="A_C ID 6550230000 MN-I1C14D002148 D-18-03-2019.xlsx"/>
    <n v="1"/>
    <x v="2"/>
    <x v="0"/>
  </r>
  <r>
    <d v="2019-03-17T02:00:00"/>
    <s v="Normal"/>
    <n v="2534600"/>
    <x v="1"/>
    <x v="670"/>
    <x v="434"/>
    <s v="NA"/>
    <s v="A_C ID 6550230000 MN-I1C14D002148 D-18-03-2019.xlsx"/>
    <n v="1"/>
    <x v="2"/>
    <x v="2"/>
  </r>
  <r>
    <d v="2019-03-17T03:00:00"/>
    <s v="Normal"/>
    <n v="2538800"/>
    <x v="1"/>
    <x v="671"/>
    <x v="434"/>
    <s v="NA"/>
    <s v="A_C ID 6550230000 MN-I1C14D002148 D-18-03-2019.xlsx"/>
    <n v="1"/>
    <x v="2"/>
    <x v="3"/>
  </r>
  <r>
    <d v="2019-03-17T03:59:59"/>
    <s v="Normal"/>
    <n v="2544400"/>
    <x v="1"/>
    <x v="672"/>
    <x v="434"/>
    <s v="NA"/>
    <s v="A_C ID 6550230000 MN-I1C14D002148 D-18-03-2019.xlsx"/>
    <n v="1"/>
    <x v="2"/>
    <x v="3"/>
  </r>
  <r>
    <d v="2019-03-17T05:00:00"/>
    <s v="Normal"/>
    <n v="2549700"/>
    <x v="1"/>
    <x v="673"/>
    <x v="434"/>
    <s v="NA"/>
    <s v="A_C ID 6550230000 MN-I1C14D002148 D-18-03-2019.xlsx"/>
    <n v="1"/>
    <x v="2"/>
    <x v="5"/>
  </r>
  <r>
    <d v="2019-03-17T06:00:00"/>
    <s v="Normal"/>
    <n v="2555400"/>
    <x v="1"/>
    <x v="674"/>
    <x v="434"/>
    <s v="NA"/>
    <s v="A_C ID 6550230000 MN-I1C14D002148 D-18-03-2019.xlsx"/>
    <n v="1"/>
    <x v="2"/>
    <x v="6"/>
  </r>
  <r>
    <d v="2019-03-17T06:59:59"/>
    <s v="Normal"/>
    <n v="2561200"/>
    <x v="1"/>
    <x v="675"/>
    <x v="434"/>
    <s v="NA"/>
    <s v="A_C ID 6550230000 MN-I1C14D002148 D-18-03-2019.xlsx"/>
    <n v="1"/>
    <x v="2"/>
    <x v="6"/>
  </r>
  <r>
    <d v="2019-03-17T08:00:00"/>
    <s v="Normal"/>
    <n v="2567100"/>
    <x v="1"/>
    <x v="676"/>
    <x v="434"/>
    <s v="NA"/>
    <s v="A_C ID 6550230000 MN-I1C14D002148 D-18-03-2019.xlsx"/>
    <n v="1"/>
    <x v="2"/>
    <x v="8"/>
  </r>
  <r>
    <d v="2019-03-17T09:00:00"/>
    <s v="Normal"/>
    <n v="2572200"/>
    <x v="1"/>
    <x v="677"/>
    <x v="434"/>
    <s v="NA"/>
    <s v="A_C ID 6550230000 MN-I1C14D002148 D-18-03-2019.xlsx"/>
    <n v="1"/>
    <x v="2"/>
    <x v="9"/>
  </r>
  <r>
    <d v="2019-03-17T09:59:59"/>
    <s v="Normal"/>
    <n v="2576200"/>
    <x v="1"/>
    <x v="678"/>
    <x v="434"/>
    <s v="NA"/>
    <s v="A_C ID 6550230000 MN-I1C14D002148 D-18-03-2019.xlsx"/>
    <n v="1"/>
    <x v="2"/>
    <x v="9"/>
  </r>
  <r>
    <d v="2019-03-17T11:00:00"/>
    <s v="Normal"/>
    <n v="2580600"/>
    <x v="1"/>
    <x v="679"/>
    <x v="434"/>
    <s v="NA"/>
    <s v="A_C ID 6550230000 MN-I1C14D002148 D-18-03-2019.xlsx"/>
    <n v="1"/>
    <x v="2"/>
    <x v="11"/>
  </r>
  <r>
    <d v="2019-03-17T12:00:00"/>
    <s v="Normal"/>
    <n v="2584300"/>
    <x v="1"/>
    <x v="680"/>
    <x v="434"/>
    <s v="NA"/>
    <s v="A_C ID 6550230000 MN-I1C14D002148 D-18-03-2019.xlsx"/>
    <n v="1"/>
    <x v="2"/>
    <x v="12"/>
  </r>
  <r>
    <d v="2019-03-17T12:59:59"/>
    <s v="Normal"/>
    <n v="2588400"/>
    <x v="1"/>
    <x v="681"/>
    <x v="434"/>
    <s v="NA"/>
    <s v="A_C ID 6550230000 MN-I1C14D002148 D-18-03-2019.xlsx"/>
    <n v="1"/>
    <x v="2"/>
    <x v="12"/>
  </r>
  <r>
    <d v="2019-03-17T14:00:00"/>
    <s v="Normal"/>
    <n v="2593100"/>
    <x v="1"/>
    <x v="682"/>
    <x v="434"/>
    <s v="NA"/>
    <s v="A_C ID 6550230000 MN-I1C14D002148 D-18-03-2019.xlsx"/>
    <n v="1"/>
    <x v="2"/>
    <x v="14"/>
  </r>
  <r>
    <d v="2019-03-17T15:00:00"/>
    <s v="Normal"/>
    <n v="2600200"/>
    <x v="1"/>
    <x v="683"/>
    <x v="434"/>
    <s v="NA"/>
    <s v="A_C ID 6550230000 MN-I1C14D002148 D-18-03-2019.xlsx"/>
    <n v="1"/>
    <x v="2"/>
    <x v="15"/>
  </r>
  <r>
    <d v="2019-03-17T15:59:59"/>
    <s v="Normal"/>
    <n v="2606900"/>
    <x v="1"/>
    <x v="684"/>
    <x v="434"/>
    <s v="NA"/>
    <s v="A_C ID 6550230000 MN-I1C14D002148 D-18-03-2019.xlsx"/>
    <n v="1"/>
    <x v="2"/>
    <x v="15"/>
  </r>
  <r>
    <d v="2019-03-17T17:00:00"/>
    <s v="Normal"/>
    <n v="2614300"/>
    <x v="1"/>
    <x v="685"/>
    <x v="434"/>
    <s v="NA"/>
    <s v="A_C ID 6550230000 MN-I1C14D002148 D-18-03-2019.xlsx"/>
    <n v="1"/>
    <x v="2"/>
    <x v="17"/>
  </r>
  <r>
    <d v="2019-03-17T18:00:00"/>
    <s v="Normal"/>
    <n v="2621900"/>
    <x v="1"/>
    <x v="686"/>
    <x v="434"/>
    <s v="NA"/>
    <s v="A_C ID 6550230000 MN-I1C14D002148 D-18-03-2019.xlsx"/>
    <n v="1"/>
    <x v="2"/>
    <x v="18"/>
  </r>
  <r>
    <d v="2019-03-17T18:59:59"/>
    <s v="Normal"/>
    <n v="2629100"/>
    <x v="1"/>
    <x v="687"/>
    <x v="434"/>
    <s v="NA"/>
    <s v="A_C ID 6550230000 MN-I1C14D002148 D-18-03-2019.xlsx"/>
    <n v="1"/>
    <x v="2"/>
    <x v="18"/>
  </r>
  <r>
    <d v="2019-03-17T20:00:00"/>
    <s v="Normal"/>
    <n v="2635400"/>
    <x v="1"/>
    <x v="688"/>
    <x v="434"/>
    <s v="NA"/>
    <s v="A_C ID 6550230000 MN-I1C14D002148 D-18-03-2019.xlsx"/>
    <n v="1"/>
    <x v="2"/>
    <x v="20"/>
  </r>
  <r>
    <d v="2019-03-17T21:00:00"/>
    <s v="Normal"/>
    <n v="2641600"/>
    <x v="1"/>
    <x v="689"/>
    <x v="434"/>
    <s v="NA"/>
    <s v="A_C ID 6550230000 MN-I1C14D002148 D-18-03-2019.xlsx"/>
    <n v="1"/>
    <x v="2"/>
    <x v="21"/>
  </r>
  <r>
    <d v="2019-03-17T21:59:59"/>
    <s v="Normal"/>
    <n v="2648200"/>
    <x v="1"/>
    <x v="690"/>
    <x v="434"/>
    <s v="NA"/>
    <s v="A_C ID 6550230000 MN-I1C14D002148 D-18-03-2019.xlsx"/>
    <n v="1"/>
    <x v="2"/>
    <x v="21"/>
  </r>
  <r>
    <d v="2019-03-17T23:00:00"/>
    <s v="Normal"/>
    <n v="2654500"/>
    <x v="1"/>
    <x v="691"/>
    <x v="434"/>
    <s v="NA"/>
    <s v="A_C ID 6550230000 MN-I1C14D002148 D-18-03-2019.xlsx"/>
    <n v="1"/>
    <x v="2"/>
    <x v="23"/>
  </r>
  <r>
    <d v="2019-03-18T00:00:00"/>
    <s v="Normal"/>
    <n v="2661000"/>
    <x v="1"/>
    <x v="692"/>
    <x v="434"/>
    <s v="NA"/>
    <s v="A_C ID 6550230000 MN-I1C14D002148 D-18-03-2019.xlsx"/>
    <n v="1"/>
    <x v="3"/>
    <x v="0"/>
  </r>
  <r>
    <d v="2019-03-18T00:00:00"/>
    <s v="Normal"/>
    <n v="2661000"/>
    <x v="1"/>
    <x v="692"/>
    <x v="434"/>
    <s v="NA"/>
    <s v="A_C ID 6550230000 MN-I1C14D002148 D-19-03-2019.xlsx"/>
    <n v="1"/>
    <x v="3"/>
    <x v="0"/>
  </r>
  <r>
    <d v="2019-03-18T00:59:59"/>
    <s v="Normal"/>
    <n v="2665800"/>
    <x v="1"/>
    <x v="693"/>
    <x v="434"/>
    <s v="NA"/>
    <s v="A_C ID 6550230000 MN-I1C14D002148 D-19-03-2019.xlsx"/>
    <n v="1"/>
    <x v="3"/>
    <x v="0"/>
  </r>
  <r>
    <d v="2019-03-18T02:00:00"/>
    <s v="Normal"/>
    <n v="2672300"/>
    <x v="1"/>
    <x v="694"/>
    <x v="434"/>
    <s v="NA"/>
    <s v="A_C ID 6550230000 MN-I1C14D002148 D-19-03-2019.xlsx"/>
    <n v="1"/>
    <x v="3"/>
    <x v="2"/>
  </r>
  <r>
    <d v="2019-03-18T03:00:00"/>
    <s v="Normal"/>
    <n v="2677800"/>
    <x v="1"/>
    <x v="695"/>
    <x v="434"/>
    <s v="NA"/>
    <s v="A_C ID 6550230000 MN-I1C14D002148 D-19-03-2019.xlsx"/>
    <n v="1"/>
    <x v="3"/>
    <x v="3"/>
  </r>
  <r>
    <d v="2019-03-18T03:59:59"/>
    <s v="Normal"/>
    <n v="2682500"/>
    <x v="1"/>
    <x v="696"/>
    <x v="434"/>
    <s v="NA"/>
    <s v="A_C ID 6550230000 MN-I1C14D002148 D-19-03-2019.xlsx"/>
    <n v="1"/>
    <x v="3"/>
    <x v="3"/>
  </r>
  <r>
    <d v="2019-03-18T05:00:00"/>
    <s v="Normal"/>
    <n v="2688600"/>
    <x v="1"/>
    <x v="697"/>
    <x v="434"/>
    <s v="NA"/>
    <s v="A_C ID 6550230000 MN-I1C14D002148 D-19-03-2019.xlsx"/>
    <n v="1"/>
    <x v="3"/>
    <x v="5"/>
  </r>
  <r>
    <d v="2019-03-18T06:00:00"/>
    <s v="Normal"/>
    <n v="2695600"/>
    <x v="1"/>
    <x v="698"/>
    <x v="434"/>
    <s v="NA"/>
    <s v="A_C ID 6550230000 MN-I1C14D002148 D-19-03-2019.xlsx"/>
    <n v="1"/>
    <x v="3"/>
    <x v="6"/>
  </r>
  <r>
    <d v="2019-03-18T06:59:59"/>
    <s v="Normal"/>
    <n v="2701900"/>
    <x v="1"/>
    <x v="699"/>
    <x v="434"/>
    <s v="NA"/>
    <s v="A_C ID 6550230000 MN-I1C14D002148 D-19-03-2019.xlsx"/>
    <n v="1"/>
    <x v="3"/>
    <x v="6"/>
  </r>
  <r>
    <d v="2019-03-18T08:00:00"/>
    <s v="Normal"/>
    <n v="2709300"/>
    <x v="1"/>
    <x v="700"/>
    <x v="434"/>
    <s v="NA"/>
    <s v="A_C ID 6550230000 MN-I1C14D002148 D-19-03-2019.xlsx"/>
    <n v="1"/>
    <x v="3"/>
    <x v="8"/>
  </r>
  <r>
    <d v="2019-03-18T09:00:00"/>
    <s v="Normal"/>
    <n v="2716100"/>
    <x v="1"/>
    <x v="701"/>
    <x v="434"/>
    <s v="NA"/>
    <s v="A_C ID 6550230000 MN-I1C14D002148 D-19-03-2019.xlsx"/>
    <n v="1"/>
    <x v="3"/>
    <x v="9"/>
  </r>
  <r>
    <d v="2019-03-18T09:59:59"/>
    <s v="Normal"/>
    <n v="2723800"/>
    <x v="1"/>
    <x v="702"/>
    <x v="434"/>
    <s v="NA"/>
    <s v="A_C ID 6550230000 MN-I1C14D002148 D-19-03-2019.xlsx"/>
    <n v="1"/>
    <x v="3"/>
    <x v="9"/>
  </r>
  <r>
    <d v="2019-03-18T11:00:00"/>
    <s v="Normal"/>
    <n v="2732100"/>
    <x v="1"/>
    <x v="703"/>
    <x v="434"/>
    <s v="NA"/>
    <s v="A_C ID 6550230000 MN-I1C14D002148 D-19-03-2019.xlsx"/>
    <n v="1"/>
    <x v="3"/>
    <x v="11"/>
  </r>
  <r>
    <d v="2019-03-18T12:00:00"/>
    <s v="Normal"/>
    <n v="2738600"/>
    <x v="1"/>
    <x v="704"/>
    <x v="434"/>
    <s v="NA"/>
    <s v="A_C ID 6550230000 MN-I1C14D002148 D-19-03-2019.xlsx"/>
    <n v="1"/>
    <x v="3"/>
    <x v="12"/>
  </r>
  <r>
    <d v="2019-03-18T12:59:59"/>
    <s v="Normal"/>
    <n v="2745100"/>
    <x v="1"/>
    <x v="705"/>
    <x v="434"/>
    <s v="NA"/>
    <s v="A_C ID 6550230000 MN-I1C14D002148 D-19-03-2019.xlsx"/>
    <n v="1"/>
    <x v="3"/>
    <x v="12"/>
  </r>
  <r>
    <d v="2019-03-18T14:00:00"/>
    <s v="Normal"/>
    <n v="2749700"/>
    <x v="1"/>
    <x v="706"/>
    <x v="434"/>
    <s v="NA"/>
    <s v="A_C ID 6550230000 MN-I1C14D002148 D-19-03-2019.xlsx"/>
    <n v="1"/>
    <x v="3"/>
    <x v="14"/>
  </r>
  <r>
    <d v="2019-03-18T15:00:00"/>
    <s v="Normal"/>
    <n v="2755400"/>
    <x v="1"/>
    <x v="707"/>
    <x v="434"/>
    <s v="NA"/>
    <s v="A_C ID 6550230000 MN-I1C14D002148 D-19-03-2019.xlsx"/>
    <n v="1"/>
    <x v="3"/>
    <x v="15"/>
  </r>
  <r>
    <d v="2019-03-18T15:59:59"/>
    <s v="Normal"/>
    <n v="2761900"/>
    <x v="1"/>
    <x v="708"/>
    <x v="434"/>
    <s v="NA"/>
    <s v="A_C ID 6550230000 MN-I1C14D002148 D-19-03-2019.xlsx"/>
    <n v="1"/>
    <x v="3"/>
    <x v="15"/>
  </r>
  <r>
    <d v="2019-03-18T17:00:00"/>
    <s v="Normal"/>
    <n v="2767300"/>
    <x v="1"/>
    <x v="709"/>
    <x v="434"/>
    <s v="NA"/>
    <s v="A_C ID 6550230000 MN-I1C14D002148 D-19-03-2019.xlsx"/>
    <n v="1"/>
    <x v="3"/>
    <x v="17"/>
  </r>
  <r>
    <d v="2019-03-18T18:00:00"/>
    <s v="Normal"/>
    <n v="2771700"/>
    <x v="1"/>
    <x v="710"/>
    <x v="434"/>
    <s v="NA"/>
    <s v="A_C ID 6550230000 MN-I1C14D002148 D-19-03-2019.xlsx"/>
    <n v="1"/>
    <x v="3"/>
    <x v="18"/>
  </r>
  <r>
    <d v="2019-03-18T18:59:59"/>
    <s v="Normal"/>
    <n v="2776100"/>
    <x v="1"/>
    <x v="711"/>
    <x v="434"/>
    <s v="NA"/>
    <s v="A_C ID 6550230000 MN-I1C14D002148 D-19-03-2019.xlsx"/>
    <n v="1"/>
    <x v="3"/>
    <x v="18"/>
  </r>
  <r>
    <d v="2019-03-18T20:00:00"/>
    <s v="Normal"/>
    <n v="2781800"/>
    <x v="1"/>
    <x v="712"/>
    <x v="434"/>
    <s v="NA"/>
    <s v="A_C ID 6550230000 MN-I1C14D002148 D-19-03-2019.xlsx"/>
    <n v="1"/>
    <x v="3"/>
    <x v="20"/>
  </r>
  <r>
    <d v="2019-03-18T21:00:00"/>
    <s v="Normal"/>
    <n v="2786900"/>
    <x v="1"/>
    <x v="713"/>
    <x v="434"/>
    <s v="NA"/>
    <s v="A_C ID 6550230000 MN-I1C14D002148 D-19-03-2019.xlsx"/>
    <n v="1"/>
    <x v="3"/>
    <x v="21"/>
  </r>
  <r>
    <d v="2019-03-18T21:59:59"/>
    <s v="Normal"/>
    <n v="2791400"/>
    <x v="1"/>
    <x v="714"/>
    <x v="434"/>
    <s v="NA"/>
    <s v="A_C ID 6550230000 MN-I1C14D002148 D-19-03-2019.xlsx"/>
    <n v="1"/>
    <x v="3"/>
    <x v="21"/>
  </r>
  <r>
    <d v="2019-03-18T23:00:00"/>
    <s v="Normal"/>
    <n v="2794600"/>
    <x v="1"/>
    <x v="715"/>
    <x v="434"/>
    <s v="NA"/>
    <s v="A_C ID 6550230000 MN-I1C14D002148 D-19-03-2019.xlsx"/>
    <n v="1"/>
    <x v="3"/>
    <x v="23"/>
  </r>
  <r>
    <d v="2019-03-19T00:00:00"/>
    <s v="Normal"/>
    <n v="2798200"/>
    <x v="1"/>
    <x v="716"/>
    <x v="434"/>
    <s v="NA"/>
    <s v="A_C ID 6550230000 MN-I1C14D002148 D-19-03-2019.xlsx"/>
    <n v="1"/>
    <x v="4"/>
    <x v="0"/>
  </r>
  <r>
    <d v="2019-03-19T00:00:00"/>
    <s v="Normal"/>
    <n v="2798200"/>
    <x v="1"/>
    <x v="716"/>
    <x v="434"/>
    <s v="NA"/>
    <s v="A_C ID 6550230000 MN-I1C14D002148 D-20-03-2019.xlsx"/>
    <n v="1"/>
    <x v="4"/>
    <x v="0"/>
  </r>
  <r>
    <d v="2019-03-19T00:59:59"/>
    <s v="Normal"/>
    <n v="2801200"/>
    <x v="1"/>
    <x v="717"/>
    <x v="434"/>
    <s v="NA"/>
    <s v="A_C ID 6550230000 MN-I1C14D002148 D-20-03-2019.xlsx"/>
    <n v="1"/>
    <x v="4"/>
    <x v="0"/>
  </r>
  <r>
    <d v="2019-03-19T02:00:00"/>
    <s v="Normal"/>
    <n v="2804500"/>
    <x v="1"/>
    <x v="718"/>
    <x v="434"/>
    <s v="NA"/>
    <s v="A_C ID 6550230000 MN-I1C14D002148 D-20-03-2019.xlsx"/>
    <n v="1"/>
    <x v="4"/>
    <x v="2"/>
  </r>
  <r>
    <d v="2019-03-19T03:00:00"/>
    <s v="Normal"/>
    <n v="2807300"/>
    <x v="1"/>
    <x v="719"/>
    <x v="434"/>
    <s v="NA"/>
    <s v="A_C ID 6550230000 MN-I1C14D002148 D-20-03-2019.xlsx"/>
    <n v="1"/>
    <x v="4"/>
    <x v="3"/>
  </r>
  <r>
    <d v="2019-03-19T03:59:59"/>
    <s v="Normal"/>
    <n v="2812500"/>
    <x v="1"/>
    <x v="720"/>
    <x v="434"/>
    <s v="NA"/>
    <s v="A_C ID 6550230000 MN-I1C14D002148 D-20-03-2019.xlsx"/>
    <n v="1"/>
    <x v="4"/>
    <x v="3"/>
  </r>
  <r>
    <d v="2019-03-19T05:00:00"/>
    <s v="Normal"/>
    <n v="2817900"/>
    <x v="1"/>
    <x v="721"/>
    <x v="434"/>
    <s v="NA"/>
    <s v="A_C ID 6550230000 MN-I1C14D002148 D-20-03-2019.xlsx"/>
    <n v="1"/>
    <x v="4"/>
    <x v="5"/>
  </r>
  <r>
    <d v="2019-03-19T06:00:00"/>
    <s v="Normal"/>
    <n v="2822700"/>
    <x v="1"/>
    <x v="722"/>
    <x v="434"/>
    <s v="NA"/>
    <s v="A_C ID 6550230000 MN-I1C14D002148 D-20-03-2019.xlsx"/>
    <n v="1"/>
    <x v="4"/>
    <x v="6"/>
  </r>
  <r>
    <d v="2019-03-19T06:59:59"/>
    <s v="Normal"/>
    <n v="2828600"/>
    <x v="1"/>
    <x v="723"/>
    <x v="434"/>
    <s v="NA"/>
    <s v="A_C ID 6550230000 MN-I1C14D002148 D-20-03-2019.xlsx"/>
    <n v="1"/>
    <x v="4"/>
    <x v="6"/>
  </r>
  <r>
    <d v="2019-03-19T08:00:00"/>
    <s v="Normal"/>
    <n v="2833700"/>
    <x v="1"/>
    <x v="724"/>
    <x v="434"/>
    <s v="NA"/>
    <s v="A_C ID 6550230000 MN-I1C14D002148 D-20-03-2019.xlsx"/>
    <n v="1"/>
    <x v="4"/>
    <x v="8"/>
  </r>
  <r>
    <d v="2019-03-19T09:00:00"/>
    <s v="Normal"/>
    <n v="2840400"/>
    <x v="1"/>
    <x v="725"/>
    <x v="434"/>
    <s v="NA"/>
    <s v="A_C ID 6550230000 MN-I1C14D002148 D-20-03-2019.xlsx"/>
    <n v="1"/>
    <x v="4"/>
    <x v="9"/>
  </r>
  <r>
    <d v="2019-03-19T09:59:59"/>
    <s v="Normal"/>
    <n v="2847600"/>
    <x v="1"/>
    <x v="726"/>
    <x v="434"/>
    <s v="NA"/>
    <s v="A_C ID 6550230000 MN-I1C14D002148 D-20-03-2019.xlsx"/>
    <n v="1"/>
    <x v="4"/>
    <x v="9"/>
  </r>
  <r>
    <d v="2019-03-19T11:00:00"/>
    <s v="Normal"/>
    <n v="2854000"/>
    <x v="1"/>
    <x v="727"/>
    <x v="434"/>
    <s v="NA"/>
    <s v="A_C ID 6550230000 MN-I1C14D002148 D-20-03-2019.xlsx"/>
    <n v="1"/>
    <x v="4"/>
    <x v="11"/>
  </r>
  <r>
    <d v="2019-03-19T12:00:00"/>
    <s v="Normal"/>
    <n v="2861000"/>
    <x v="1"/>
    <x v="728"/>
    <x v="434"/>
    <s v="NA"/>
    <s v="A_C ID 6550230000 MN-I1C14D002148 D-20-03-2019.xlsx"/>
    <n v="1"/>
    <x v="4"/>
    <x v="12"/>
  </r>
  <r>
    <d v="2019-03-19T12:59:59"/>
    <s v="Normal"/>
    <n v="2868600"/>
    <x v="1"/>
    <x v="729"/>
    <x v="434"/>
    <s v="NA"/>
    <s v="A_C ID 6550230000 MN-I1C14D002148 D-20-03-2019.xlsx"/>
    <n v="1"/>
    <x v="4"/>
    <x v="12"/>
  </r>
  <r>
    <d v="2019-03-19T14:00:00"/>
    <s v="Normal"/>
    <n v="2874200"/>
    <x v="1"/>
    <x v="730"/>
    <x v="434"/>
    <s v="NA"/>
    <s v="A_C ID 6550230000 MN-I1C14D002148 D-20-03-2019.xlsx"/>
    <n v="1"/>
    <x v="4"/>
    <x v="14"/>
  </r>
  <r>
    <d v="2019-03-19T15:00:00"/>
    <s v="Normal"/>
    <n v="2879400"/>
    <x v="1"/>
    <x v="731"/>
    <x v="434"/>
    <s v="NA"/>
    <s v="A_C ID 6550230000 MN-I1C14D002148 D-20-03-2019.xlsx"/>
    <n v="1"/>
    <x v="4"/>
    <x v="15"/>
  </r>
  <r>
    <d v="2019-03-19T15:59:59"/>
    <s v="Normal"/>
    <n v="2884100"/>
    <x v="1"/>
    <x v="732"/>
    <x v="434"/>
    <s v="NA"/>
    <s v="A_C ID 6550230000 MN-I1C14D002148 D-20-03-2019.xlsx"/>
    <n v="1"/>
    <x v="4"/>
    <x v="15"/>
  </r>
  <r>
    <d v="2019-03-19T17:00:00"/>
    <s v="Normal"/>
    <n v="2890100"/>
    <x v="1"/>
    <x v="733"/>
    <x v="434"/>
    <s v="NA"/>
    <s v="A_C ID 6550230000 MN-I1C14D002148 D-20-03-2019.xlsx"/>
    <n v="1"/>
    <x v="4"/>
    <x v="17"/>
  </r>
  <r>
    <d v="2019-03-19T18:00:00"/>
    <s v="Normal"/>
    <n v="2894700"/>
    <x v="1"/>
    <x v="734"/>
    <x v="434"/>
    <s v="NA"/>
    <s v="A_C ID 6550230000 MN-I1C14D002148 D-20-03-2019.xlsx"/>
    <n v="1"/>
    <x v="4"/>
    <x v="18"/>
  </r>
  <r>
    <d v="2019-03-19T18:59:59"/>
    <s v="Normal"/>
    <n v="2899000"/>
    <x v="1"/>
    <x v="735"/>
    <x v="434"/>
    <s v="NA"/>
    <s v="A_C ID 6550230000 MN-I1C14D002148 D-20-03-2019.xlsx"/>
    <n v="1"/>
    <x v="4"/>
    <x v="18"/>
  </r>
  <r>
    <d v="2019-03-19T20:00:00"/>
    <s v="Normal"/>
    <n v="2902000"/>
    <x v="1"/>
    <x v="736"/>
    <x v="434"/>
    <s v="NA"/>
    <s v="A_C ID 6550230000 MN-I1C14D002148 D-20-03-2019.xlsx"/>
    <n v="1"/>
    <x v="4"/>
    <x v="20"/>
  </r>
  <r>
    <d v="2019-03-19T21:00:00"/>
    <s v="Normal"/>
    <n v="2905200"/>
    <x v="1"/>
    <x v="737"/>
    <x v="434"/>
    <s v="NA"/>
    <s v="A_C ID 6550230000 MN-I1C14D002148 D-20-03-2019.xlsx"/>
    <n v="1"/>
    <x v="4"/>
    <x v="21"/>
  </r>
  <r>
    <d v="2019-03-19T21:59:59"/>
    <s v="Normal"/>
    <n v="2908500"/>
    <x v="1"/>
    <x v="738"/>
    <x v="434"/>
    <s v="NA"/>
    <s v="A_C ID 6550230000 MN-I1C14D002148 D-20-03-2019.xlsx"/>
    <n v="1"/>
    <x v="4"/>
    <x v="21"/>
  </r>
  <r>
    <d v="2019-03-19T23:00:00"/>
    <s v="Normal"/>
    <n v="2912500"/>
    <x v="1"/>
    <x v="739"/>
    <x v="434"/>
    <s v="NA"/>
    <s v="A_C ID 6550230000 MN-I1C14D002148 D-20-03-2019.xlsx"/>
    <n v="1"/>
    <x v="4"/>
    <x v="23"/>
  </r>
  <r>
    <d v="2019-03-20T00:00:00"/>
    <s v="Normal"/>
    <n v="2915200"/>
    <x v="1"/>
    <x v="740"/>
    <x v="434"/>
    <s v="NA"/>
    <s v="A_C ID 6550230000 MN-I1C14D002148 D-20-03-2019.xlsx"/>
    <n v="1"/>
    <x v="5"/>
    <x v="0"/>
  </r>
  <r>
    <d v="2019-03-14T00:00:00"/>
    <s v="Normal"/>
    <n v="2205300"/>
    <x v="1"/>
    <x v="741"/>
    <x v="434"/>
    <s v="NA"/>
    <s v="A_C ID 6550230000 MN I1C14D002148 D 15-03-19.xlsx"/>
    <n v="1"/>
    <x v="6"/>
    <x v="0"/>
  </r>
  <r>
    <d v="2019-03-14T00:59:59"/>
    <s v="Normal"/>
    <n v="2208700"/>
    <x v="1"/>
    <x v="742"/>
    <x v="434"/>
    <s v="NA"/>
    <s v="A_C ID 6550230000 MN I1C14D002148 D 15-03-19.xlsx"/>
    <n v="1"/>
    <x v="6"/>
    <x v="0"/>
  </r>
  <r>
    <d v="2019-03-14T02:00:00"/>
    <s v="Normal"/>
    <n v="2211500"/>
    <x v="1"/>
    <x v="743"/>
    <x v="434"/>
    <s v="NA"/>
    <s v="A_C ID 6550230000 MN I1C14D002148 D 15-03-19.xlsx"/>
    <n v="1"/>
    <x v="6"/>
    <x v="2"/>
  </r>
  <r>
    <d v="2019-03-14T03:00:00"/>
    <s v="Normal"/>
    <n v="2214900"/>
    <x v="1"/>
    <x v="744"/>
    <x v="434"/>
    <s v="NA"/>
    <s v="A_C ID 6550230000 MN I1C14D002148 D 15-03-19.xlsx"/>
    <n v="1"/>
    <x v="6"/>
    <x v="3"/>
  </r>
  <r>
    <d v="2019-03-14T03:59:59"/>
    <s v="Normal"/>
    <n v="2217800"/>
    <x v="1"/>
    <x v="745"/>
    <x v="434"/>
    <s v="NA"/>
    <s v="A_C ID 6550230000 MN I1C14D002148 D 15-03-19.xlsx"/>
    <n v="1"/>
    <x v="6"/>
    <x v="3"/>
  </r>
  <r>
    <d v="2019-03-14T05:00:00"/>
    <s v="Normal"/>
    <n v="2220500"/>
    <x v="1"/>
    <x v="746"/>
    <x v="434"/>
    <s v="NA"/>
    <s v="A_C ID 6550230000 MN I1C14D002148 D 15-03-19.xlsx"/>
    <n v="1"/>
    <x v="6"/>
    <x v="5"/>
  </r>
  <r>
    <d v="2019-03-14T06:00:00"/>
    <s v="Normal"/>
    <n v="2222900"/>
    <x v="1"/>
    <x v="747"/>
    <x v="434"/>
    <s v="NA"/>
    <s v="A_C ID 6550230000 MN I1C14D002148 D 15-03-19.xlsx"/>
    <n v="1"/>
    <x v="6"/>
    <x v="6"/>
  </r>
  <r>
    <d v="2019-03-14T06:59:59"/>
    <s v="Normal"/>
    <n v="2225100"/>
    <x v="1"/>
    <x v="748"/>
    <x v="434"/>
    <s v="NA"/>
    <s v="A_C ID 6550230000 MN I1C14D002148 D 15-03-19.xlsx"/>
    <n v="1"/>
    <x v="6"/>
    <x v="6"/>
  </r>
  <r>
    <d v="2019-03-14T08:00:00"/>
    <s v="Normal"/>
    <n v="2228000"/>
    <x v="1"/>
    <x v="749"/>
    <x v="434"/>
    <s v="NA"/>
    <s v="A_C ID 6550230000 MN I1C14D002148 D 15-03-19.xlsx"/>
    <n v="1"/>
    <x v="6"/>
    <x v="8"/>
  </r>
  <r>
    <d v="2019-03-14T09:00:00"/>
    <s v="Normal"/>
    <n v="2232100"/>
    <x v="1"/>
    <x v="750"/>
    <x v="434"/>
    <s v="NA"/>
    <s v="A_C ID 6550230000 MN I1C14D002148 D 15-03-19.xlsx"/>
    <n v="1"/>
    <x v="6"/>
    <x v="9"/>
  </r>
  <r>
    <d v="2019-03-14T09:59:59"/>
    <s v="Normal"/>
    <n v="2235600"/>
    <x v="1"/>
    <x v="751"/>
    <x v="434"/>
    <s v="NA"/>
    <s v="A_C ID 6550230000 MN I1C14D002148 D 15-03-19.xlsx"/>
    <n v="1"/>
    <x v="6"/>
    <x v="9"/>
  </r>
  <r>
    <d v="2019-03-14T11:00:00"/>
    <s v="Normal"/>
    <n v="2240400"/>
    <x v="1"/>
    <x v="752"/>
    <x v="434"/>
    <s v="NA"/>
    <s v="A_C ID 6550230000 MN I1C14D002148 D 15-03-19.xlsx"/>
    <n v="1"/>
    <x v="6"/>
    <x v="11"/>
  </r>
  <r>
    <d v="2019-03-14T12:00:00"/>
    <s v="Normal"/>
    <n v="2246500"/>
    <x v="1"/>
    <x v="753"/>
    <x v="434"/>
    <s v="NA"/>
    <s v="A_C ID 6550230000 MN I1C14D002148 D 15-03-19.xlsx"/>
    <n v="1"/>
    <x v="6"/>
    <x v="12"/>
  </r>
  <r>
    <d v="2019-03-14T12:59:59"/>
    <s v="Normal"/>
    <n v="2252300"/>
    <x v="1"/>
    <x v="754"/>
    <x v="434"/>
    <s v="NA"/>
    <s v="A_C ID 6550230000 MN I1C14D002148 D 15-03-19.xlsx"/>
    <n v="1"/>
    <x v="6"/>
    <x v="12"/>
  </r>
  <r>
    <d v="2019-03-14T14:00:00"/>
    <s v="Normal"/>
    <n v="2258200"/>
    <x v="1"/>
    <x v="755"/>
    <x v="434"/>
    <s v="NA"/>
    <s v="A_C ID 6550230000 MN I1C14D002148 D 15-03-19.xlsx"/>
    <n v="1"/>
    <x v="6"/>
    <x v="14"/>
  </r>
  <r>
    <d v="2019-03-14T15:00:00"/>
    <s v="Normal"/>
    <n v="2264500"/>
    <x v="1"/>
    <x v="756"/>
    <x v="434"/>
    <s v="NA"/>
    <s v="A_C ID 6550230000 MN I1C14D002148 D 15-03-19.xlsx"/>
    <n v="1"/>
    <x v="6"/>
    <x v="15"/>
  </r>
  <r>
    <d v="2019-03-14T15:59:59"/>
    <s v="Normal"/>
    <n v="2269600"/>
    <x v="1"/>
    <x v="757"/>
    <x v="434"/>
    <s v="NA"/>
    <s v="A_C ID 6550230000 MN I1C14D002148 D 15-03-19.xlsx"/>
    <n v="1"/>
    <x v="6"/>
    <x v="15"/>
  </r>
  <r>
    <d v="2019-03-14T17:00:00"/>
    <s v="Normal"/>
    <n v="2276100"/>
    <x v="1"/>
    <x v="758"/>
    <x v="434"/>
    <s v="NA"/>
    <s v="A_C ID 6550230000 MN I1C14D002148 D 15-03-19.xlsx"/>
    <n v="1"/>
    <x v="6"/>
    <x v="17"/>
  </r>
  <r>
    <d v="2019-03-14T18:00:00"/>
    <s v="Normal"/>
    <n v="2281900"/>
    <x v="1"/>
    <x v="759"/>
    <x v="434"/>
    <s v="NA"/>
    <s v="A_C ID 6550230000 MN I1C14D002148 D 15-03-19.xlsx"/>
    <n v="1"/>
    <x v="6"/>
    <x v="18"/>
  </r>
  <r>
    <d v="2019-03-14T18:59:59"/>
    <s v="Normal"/>
    <n v="2287100"/>
    <x v="1"/>
    <x v="760"/>
    <x v="434"/>
    <s v="NA"/>
    <s v="A_C ID 6550230000 MN I1C14D002148 D 15-03-19.xlsx"/>
    <n v="1"/>
    <x v="6"/>
    <x v="18"/>
  </r>
  <r>
    <d v="2019-03-14T20:00:00"/>
    <s v="Normal"/>
    <n v="2291200"/>
    <x v="1"/>
    <x v="761"/>
    <x v="434"/>
    <s v="NA"/>
    <s v="A_C ID 6550230000 MN I1C14D002148 D 15-03-19.xlsx"/>
    <n v="1"/>
    <x v="6"/>
    <x v="20"/>
  </r>
  <r>
    <d v="2019-03-14T21:00:00"/>
    <s v="Normal"/>
    <n v="2294600"/>
    <x v="1"/>
    <x v="762"/>
    <x v="434"/>
    <s v="NA"/>
    <s v="A_C ID 6550230000 MN I1C14D002148 D 15-03-19.xlsx"/>
    <n v="1"/>
    <x v="6"/>
    <x v="21"/>
  </r>
  <r>
    <d v="2019-03-14T21:59:59"/>
    <s v="Normal"/>
    <n v="2298100"/>
    <x v="1"/>
    <x v="763"/>
    <x v="434"/>
    <s v="NA"/>
    <s v="A_C ID 6550230000 MN I1C14D002148 D 15-03-19.xlsx"/>
    <n v="1"/>
    <x v="6"/>
    <x v="21"/>
  </r>
  <r>
    <d v="2019-03-14T23:00:00"/>
    <s v="Normal"/>
    <n v="2301300"/>
    <x v="1"/>
    <x v="764"/>
    <x v="434"/>
    <s v="NA"/>
    <s v="A_C ID 6550230000 MN I1C14D002148 D 15-03-19.xlsx"/>
    <n v="1"/>
    <x v="6"/>
    <x v="23"/>
  </r>
  <r>
    <d v="2019-03-15T00:00:00"/>
    <s v="Normal"/>
    <n v="2305100"/>
    <x v="1"/>
    <x v="620"/>
    <x v="434"/>
    <s v="NA"/>
    <s v="A_C ID 6550230000 MN I1C14D002148 D 15-03-19.xlsx"/>
    <n v="1"/>
    <x v="0"/>
    <x v="0"/>
  </r>
  <r>
    <d v="2019-03-14T00:00:00"/>
    <n v="0"/>
    <n v="245200"/>
    <x v="0"/>
    <x v="260"/>
    <x v="435"/>
    <s v="A_C ID 8198017145 I1C18D002572 "/>
    <s v="A_C ID 8198017145 I1C18D002572 15-03-2019.xlsx"/>
    <n v="1"/>
    <x v="6"/>
    <x v="0"/>
  </r>
  <r>
    <d v="2019-03-14T01:00:00"/>
    <n v="0"/>
    <n v="248440"/>
    <x v="0"/>
    <x v="765"/>
    <x v="435"/>
    <s v="A_C ID 8198017145 I1C18D002572 "/>
    <s v="A_C ID 8198017145 I1C18D002572 15-03-2019.xlsx"/>
    <n v="1"/>
    <x v="6"/>
    <x v="1"/>
  </r>
  <r>
    <d v="2019-03-14T02:00:00"/>
    <n v="0"/>
    <n v="251480"/>
    <x v="0"/>
    <x v="766"/>
    <x v="435"/>
    <s v="A_C ID 8198017145 I1C18D002572 "/>
    <s v="A_C ID 8198017145 I1C18D002572 15-03-2019.xlsx"/>
    <n v="1"/>
    <x v="6"/>
    <x v="2"/>
  </r>
  <r>
    <d v="2019-03-14T03:00:00"/>
    <n v="0"/>
    <n v="253720"/>
    <x v="0"/>
    <x v="767"/>
    <x v="435"/>
    <s v="A_C ID 8198017145 I1C18D002572 "/>
    <s v="A_C ID 8198017145 I1C18D002572 15-03-2019.xlsx"/>
    <n v="1"/>
    <x v="6"/>
    <x v="3"/>
  </r>
  <r>
    <d v="2019-03-14T04:00:00"/>
    <n v="0"/>
    <n v="255960"/>
    <x v="0"/>
    <x v="768"/>
    <x v="435"/>
    <s v="A_C ID 8198017145 I1C18D002572 "/>
    <s v="A_C ID 8198017145 I1C18D002572 15-03-2019.xlsx"/>
    <n v="1"/>
    <x v="6"/>
    <x v="4"/>
  </r>
  <r>
    <d v="2019-03-14T05:00:00"/>
    <n v="0"/>
    <n v="258760"/>
    <x v="0"/>
    <x v="769"/>
    <x v="435"/>
    <s v="A_C ID 8198017145 I1C18D002572 "/>
    <s v="A_C ID 8198017145 I1C18D002572 15-03-2019.xlsx"/>
    <n v="1"/>
    <x v="6"/>
    <x v="5"/>
  </r>
  <r>
    <d v="2019-03-14T06:00:00"/>
    <n v="0"/>
    <n v="261360"/>
    <x v="0"/>
    <x v="770"/>
    <x v="435"/>
    <s v="A_C ID 8198017145 I1C18D002572 "/>
    <s v="A_C ID 8198017145 I1C18D002572 15-03-2019.xlsx"/>
    <n v="1"/>
    <x v="6"/>
    <x v="6"/>
  </r>
  <r>
    <d v="2019-03-14T07:00:00"/>
    <n v="0"/>
    <n v="263200"/>
    <x v="0"/>
    <x v="771"/>
    <x v="435"/>
    <s v="A_C ID 8198017145 I1C18D002572 "/>
    <s v="A_C ID 8198017145 I1C18D002572 15-03-2019.xlsx"/>
    <n v="1"/>
    <x v="6"/>
    <x v="7"/>
  </r>
  <r>
    <d v="2019-03-14T08:00:00"/>
    <n v="0"/>
    <n v="264600"/>
    <x v="0"/>
    <x v="772"/>
    <x v="435"/>
    <s v="A_C ID 8198017145 I1C18D002572 "/>
    <s v="A_C ID 8198017145 I1C18D002572 15-03-2019.xlsx"/>
    <n v="1"/>
    <x v="6"/>
    <x v="8"/>
  </r>
  <r>
    <d v="2019-03-14T09:00:00"/>
    <n v="0"/>
    <n v="266360"/>
    <x v="0"/>
    <x v="773"/>
    <x v="436"/>
    <s v="A_C ID 8198017145 I1C18D002572 "/>
    <s v="A_C ID 8198017145 I1C18D002572 15-03-2019.xlsx"/>
    <n v="1"/>
    <x v="6"/>
    <x v="9"/>
  </r>
  <r>
    <d v="2019-03-14T10:00:00"/>
    <n v="0"/>
    <n v="268160"/>
    <x v="0"/>
    <x v="774"/>
    <x v="437"/>
    <s v="A_C ID 8198017145 I1C18D002572 "/>
    <s v="A_C ID 8198017145 I1C18D002572 15-03-2019.xlsx"/>
    <n v="1"/>
    <x v="6"/>
    <x v="10"/>
  </r>
  <r>
    <d v="2019-03-14T11:00:00"/>
    <n v="0"/>
    <n v="271560"/>
    <x v="0"/>
    <x v="775"/>
    <x v="437"/>
    <s v="A_C ID 8198017145 I1C18D002572 "/>
    <s v="A_C ID 8198017145 I1C18D002572 15-03-2019.xlsx"/>
    <n v="1"/>
    <x v="6"/>
    <x v="11"/>
  </r>
  <r>
    <d v="2019-03-14T12:00:00"/>
    <n v="0"/>
    <n v="274360"/>
    <x v="0"/>
    <x v="109"/>
    <x v="437"/>
    <s v="A_C ID 8198017145 I1C18D002572 "/>
    <s v="A_C ID 8198017145 I1C18D002572 15-03-2019.xlsx"/>
    <n v="1"/>
    <x v="6"/>
    <x v="12"/>
  </r>
  <r>
    <d v="2019-03-14T13:00:00"/>
    <n v="0"/>
    <n v="277720"/>
    <x v="0"/>
    <x v="776"/>
    <x v="438"/>
    <s v="A_C ID 8198017145 I1C18D002572 "/>
    <s v="A_C ID 8198017145 I1C18D002572 15-03-2019.xlsx"/>
    <n v="1"/>
    <x v="6"/>
    <x v="13"/>
  </r>
  <r>
    <d v="2019-03-14T14:00:00"/>
    <n v="0"/>
    <n v="281600"/>
    <x v="0"/>
    <x v="777"/>
    <x v="438"/>
    <s v="A_C ID 8198017145 I1C18D002572 "/>
    <s v="A_C ID 8198017145 I1C18D002572 15-03-2019.xlsx"/>
    <n v="1"/>
    <x v="6"/>
    <x v="14"/>
  </r>
  <r>
    <d v="2019-03-14T15:00:00"/>
    <n v="0"/>
    <n v="284000"/>
    <x v="0"/>
    <x v="778"/>
    <x v="438"/>
    <s v="A_C ID 8198017145 I1C18D002572 "/>
    <s v="A_C ID 8198017145 I1C18D002572 15-03-2019.xlsx"/>
    <n v="1"/>
    <x v="6"/>
    <x v="15"/>
  </r>
  <r>
    <d v="2019-03-14T16:00:00"/>
    <n v="0"/>
    <n v="287000"/>
    <x v="0"/>
    <x v="779"/>
    <x v="438"/>
    <s v="A_C ID 8198017145 I1C18D002572 "/>
    <s v="A_C ID 8198017145 I1C18D002572 15-03-2019.xlsx"/>
    <n v="1"/>
    <x v="6"/>
    <x v="16"/>
  </r>
  <r>
    <d v="2019-03-14T17:00:00"/>
    <n v="0"/>
    <n v="289040"/>
    <x v="0"/>
    <x v="780"/>
    <x v="438"/>
    <s v="A_C ID 8198017145 I1C18D002572 "/>
    <s v="A_C ID 8198017145 I1C18D002572 15-03-2019.xlsx"/>
    <n v="1"/>
    <x v="6"/>
    <x v="17"/>
  </r>
  <r>
    <d v="2019-03-14T18:00:00"/>
    <n v="0"/>
    <n v="291000"/>
    <x v="0"/>
    <x v="781"/>
    <x v="438"/>
    <s v="A_C ID 8198017145 I1C18D002572 "/>
    <s v="A_C ID 8198017145 I1C18D002572 15-03-2019.xlsx"/>
    <n v="1"/>
    <x v="6"/>
    <x v="18"/>
  </r>
  <r>
    <d v="2019-03-14T19:00:00"/>
    <n v="0"/>
    <n v="292840"/>
    <x v="0"/>
    <x v="782"/>
    <x v="439"/>
    <s v="A_C ID 8198017145 I1C18D002572 "/>
    <s v="A_C ID 8198017145 I1C18D002572 15-03-2019.xlsx"/>
    <n v="1"/>
    <x v="6"/>
    <x v="19"/>
  </r>
  <r>
    <d v="2019-03-14T20:00:00"/>
    <n v="0"/>
    <n v="294680"/>
    <x v="0"/>
    <x v="783"/>
    <x v="314"/>
    <s v="A_C ID 8198017145 I1C18D002572 "/>
    <s v="A_C ID 8198017145 I1C18D002572 15-03-2019.xlsx"/>
    <n v="1"/>
    <x v="6"/>
    <x v="20"/>
  </r>
  <r>
    <d v="2019-03-14T21:00:00"/>
    <n v="0"/>
    <n v="298080"/>
    <x v="0"/>
    <x v="784"/>
    <x v="315"/>
    <s v="A_C ID 8198017145 I1C18D002572 "/>
    <s v="A_C ID 8198017145 I1C18D002572 15-03-2019.xlsx"/>
    <n v="1"/>
    <x v="6"/>
    <x v="21"/>
  </r>
  <r>
    <d v="2019-03-14T22:00:00"/>
    <n v="0"/>
    <n v="299840"/>
    <x v="0"/>
    <x v="48"/>
    <x v="317"/>
    <s v="A_C ID 8198017145 I1C18D002572 "/>
    <s v="A_C ID 8198017145 I1C18D002572 15-03-2019.xlsx"/>
    <n v="1"/>
    <x v="6"/>
    <x v="22"/>
  </r>
  <r>
    <d v="2019-03-14T23:00:00"/>
    <n v="0"/>
    <n v="301640"/>
    <x v="0"/>
    <x v="785"/>
    <x v="318"/>
    <s v="A_C ID 8198017145 I1C18D002572 "/>
    <s v="A_C ID 8198017145 I1C18D002572 15-03-2019.xlsx"/>
    <n v="1"/>
    <x v="6"/>
    <x v="23"/>
  </r>
  <r>
    <d v="2019-03-15T00:00:00"/>
    <n v="0"/>
    <n v="303800"/>
    <x v="0"/>
    <x v="786"/>
    <x v="440"/>
    <s v="A_C ID 8198017145 I1C18D002572 "/>
    <s v="A_C ID 8198017145 I1C18D002572 15-03-2019.xlsx"/>
    <n v="1"/>
    <x v="0"/>
    <x v="0"/>
  </r>
  <r>
    <d v="2019-03-15T00:00:00"/>
    <n v="0"/>
    <n v="303800"/>
    <x v="0"/>
    <x v="786"/>
    <x v="440"/>
    <s v="A_C ID 8198017145 MN I1C18D002572 "/>
    <s v="A_C ID 8198017145 MN I1C18D002572 16-03-2019.xlsx"/>
    <n v="1"/>
    <x v="0"/>
    <x v="0"/>
  </r>
  <r>
    <d v="2019-03-15T01:00:00"/>
    <n v="0"/>
    <n v="306960"/>
    <x v="0"/>
    <x v="787"/>
    <x v="441"/>
    <s v="A_C ID 8198017145 MN I1C18D002572 "/>
    <s v="A_C ID 8198017145 MN I1C18D002572 16-03-2019.xlsx"/>
    <n v="1"/>
    <x v="0"/>
    <x v="1"/>
  </r>
  <r>
    <d v="2019-03-15T02:00:00"/>
    <n v="0"/>
    <n v="308840"/>
    <x v="0"/>
    <x v="788"/>
    <x v="441"/>
    <s v="A_C ID 8198017145 MN I1C18D002572 "/>
    <s v="A_C ID 8198017145 MN I1C18D002572 16-03-2019.xlsx"/>
    <n v="1"/>
    <x v="0"/>
    <x v="2"/>
  </r>
  <r>
    <d v="2019-03-15T03:00:00"/>
    <n v="0"/>
    <n v="310400"/>
    <x v="0"/>
    <x v="789"/>
    <x v="441"/>
    <s v="A_C ID 8198017145 MN I1C18D002572 "/>
    <s v="A_C ID 8198017145 MN I1C18D002572 16-03-2019.xlsx"/>
    <n v="1"/>
    <x v="0"/>
    <x v="3"/>
  </r>
  <r>
    <d v="2019-03-15T04:00:00"/>
    <n v="0"/>
    <n v="311600"/>
    <x v="0"/>
    <x v="790"/>
    <x v="441"/>
    <s v="A_C ID 8198017145 MN I1C18D002572 "/>
    <s v="A_C ID 8198017145 MN I1C18D002572 16-03-2019.xlsx"/>
    <n v="1"/>
    <x v="0"/>
    <x v="4"/>
  </r>
  <r>
    <d v="2019-03-15T05:00:00"/>
    <n v="0"/>
    <n v="312720"/>
    <x v="0"/>
    <x v="791"/>
    <x v="441"/>
    <s v="A_C ID 8198017145 MN I1C18D002572 "/>
    <s v="A_C ID 8198017145 MN I1C18D002572 16-03-2019.xlsx"/>
    <n v="1"/>
    <x v="0"/>
    <x v="5"/>
  </r>
  <r>
    <d v="2019-03-15T06:00:00"/>
    <n v="0"/>
    <n v="314800"/>
    <x v="0"/>
    <x v="792"/>
    <x v="441"/>
    <s v="A_C ID 8198017145 MN I1C18D002572 "/>
    <s v="A_C ID 8198017145 MN I1C18D002572 16-03-2019.xlsx"/>
    <n v="1"/>
    <x v="0"/>
    <x v="6"/>
  </r>
  <r>
    <d v="2019-03-15T07:00:00"/>
    <n v="0"/>
    <n v="317080"/>
    <x v="0"/>
    <x v="793"/>
    <x v="441"/>
    <s v="A_C ID 8198017145 MN I1C18D002572 "/>
    <s v="A_C ID 8198017145 MN I1C18D002572 16-03-2019.xlsx"/>
    <n v="1"/>
    <x v="0"/>
    <x v="7"/>
  </r>
  <r>
    <d v="2019-03-15T08:00:00"/>
    <n v="0"/>
    <n v="318160"/>
    <x v="0"/>
    <x v="794"/>
    <x v="441"/>
    <s v="A_C ID 8198017145 MN I1C18D002572 "/>
    <s v="A_C ID 8198017145 MN I1C18D002572 16-03-2019.xlsx"/>
    <n v="1"/>
    <x v="0"/>
    <x v="8"/>
  </r>
  <r>
    <d v="2019-03-15T09:00:00"/>
    <n v="0"/>
    <n v="320160"/>
    <x v="0"/>
    <x v="795"/>
    <x v="441"/>
    <s v="A_C ID 8198017145 MN I1C18D002572 "/>
    <s v="A_C ID 8198017145 MN I1C18D002572 16-03-2019.xlsx"/>
    <n v="1"/>
    <x v="0"/>
    <x v="9"/>
  </r>
  <r>
    <d v="2019-03-15T10:00:00"/>
    <n v="0"/>
    <n v="322320"/>
    <x v="0"/>
    <x v="796"/>
    <x v="441"/>
    <s v="A_C ID 8198017145 MN I1C18D002572 "/>
    <s v="A_C ID 8198017145 MN I1C18D002572 16-03-2019.xlsx"/>
    <n v="1"/>
    <x v="0"/>
    <x v="10"/>
  </r>
  <r>
    <d v="2019-03-15T11:00:00"/>
    <n v="0"/>
    <n v="326400"/>
    <x v="0"/>
    <x v="797"/>
    <x v="1"/>
    <s v="A_C ID 8198017145 MN I1C18D002572 "/>
    <s v="A_C ID 8198017145 MN I1C18D002572 16-03-2019.xlsx"/>
    <n v="1"/>
    <x v="0"/>
    <x v="11"/>
  </r>
  <r>
    <d v="2019-03-15T12:00:00"/>
    <n v="0"/>
    <n v="329680"/>
    <x v="0"/>
    <x v="798"/>
    <x v="442"/>
    <s v="A_C ID 8198017145 MN I1C18D002572 "/>
    <s v="A_C ID 8198017145 MN I1C18D002572 16-03-2019.xlsx"/>
    <n v="1"/>
    <x v="0"/>
    <x v="12"/>
  </r>
  <r>
    <d v="2019-03-15T13:00:00"/>
    <n v="0"/>
    <n v="333920"/>
    <x v="0"/>
    <x v="799"/>
    <x v="442"/>
    <s v="A_C ID 8198017145 MN I1C18D002572 "/>
    <s v="A_C ID 8198017145 MN I1C18D002572 16-03-2019.xlsx"/>
    <n v="1"/>
    <x v="0"/>
    <x v="13"/>
  </r>
  <r>
    <d v="2019-03-15T14:00:00"/>
    <n v="0"/>
    <n v="338440"/>
    <x v="0"/>
    <x v="800"/>
    <x v="443"/>
    <s v="A_C ID 8198017145 MN I1C18D002572 "/>
    <s v="A_C ID 8198017145 MN I1C18D002572 16-03-2019.xlsx"/>
    <n v="1"/>
    <x v="0"/>
    <x v="14"/>
  </r>
  <r>
    <d v="2019-03-15T15:00:00"/>
    <n v="0"/>
    <n v="341320"/>
    <x v="0"/>
    <x v="801"/>
    <x v="444"/>
    <s v="A_C ID 8198017145 MN I1C18D002572 "/>
    <s v="A_C ID 8198017145 MN I1C18D002572 16-03-2019.xlsx"/>
    <n v="1"/>
    <x v="0"/>
    <x v="15"/>
  </r>
  <r>
    <d v="2019-03-15T16:00:00"/>
    <n v="0"/>
    <n v="344960"/>
    <x v="0"/>
    <x v="802"/>
    <x v="444"/>
    <s v="A_C ID 8198017145 MN I1C18D002572 "/>
    <s v="A_C ID 8198017145 MN I1C18D002572 16-03-2019.xlsx"/>
    <n v="1"/>
    <x v="0"/>
    <x v="16"/>
  </r>
  <r>
    <d v="2019-03-15T17:00:00"/>
    <n v="0"/>
    <n v="348560"/>
    <x v="0"/>
    <x v="803"/>
    <x v="444"/>
    <s v="A_C ID 8198017145 MN I1C18D002572 "/>
    <s v="A_C ID 8198017145 MN I1C18D002572 16-03-2019.xlsx"/>
    <n v="1"/>
    <x v="0"/>
    <x v="17"/>
  </r>
  <r>
    <d v="2019-03-15T18:00:00"/>
    <n v="0"/>
    <n v="352720"/>
    <x v="0"/>
    <x v="804"/>
    <x v="444"/>
    <s v="A_C ID 8198017145 MN I1C18D002572 "/>
    <s v="A_C ID 8198017145 MN I1C18D002572 16-03-2019.xlsx"/>
    <n v="1"/>
    <x v="0"/>
    <x v="18"/>
  </r>
  <r>
    <d v="2019-03-15T19:00:00"/>
    <n v="0"/>
    <n v="356920"/>
    <x v="0"/>
    <x v="805"/>
    <x v="444"/>
    <s v="A_C ID 8198017145 MN I1C18D002572 "/>
    <s v="A_C ID 8198017145 MN I1C18D002572 16-03-2019.xlsx"/>
    <n v="1"/>
    <x v="0"/>
    <x v="19"/>
  </r>
  <r>
    <d v="2019-03-15T20:00:00"/>
    <n v="0"/>
    <n v="361320"/>
    <x v="0"/>
    <x v="806"/>
    <x v="444"/>
    <s v="A_C ID 8198017145 MN I1C18D002572 "/>
    <s v="A_C ID 8198017145 MN I1C18D002572 16-03-2019.xlsx"/>
    <n v="1"/>
    <x v="0"/>
    <x v="20"/>
  </r>
  <r>
    <d v="2019-03-15T21:00:00"/>
    <n v="0"/>
    <n v="367400"/>
    <x v="0"/>
    <x v="807"/>
    <x v="444"/>
    <s v="A_C ID 8198017145 MN I1C18D002572 "/>
    <s v="A_C ID 8198017145 MN I1C18D002572 16-03-2019.xlsx"/>
    <n v="1"/>
    <x v="0"/>
    <x v="21"/>
  </r>
  <r>
    <d v="2019-03-15T22:00:00"/>
    <n v="0"/>
    <n v="371520"/>
    <x v="0"/>
    <x v="808"/>
    <x v="444"/>
    <s v="A_C ID 8198017145 MN I1C18D002572 "/>
    <s v="A_C ID 8198017145 MN I1C18D002572 16-03-2019.xlsx"/>
    <n v="1"/>
    <x v="0"/>
    <x v="22"/>
  </r>
  <r>
    <d v="2019-03-15T23:00:00"/>
    <n v="0"/>
    <n v="375280"/>
    <x v="0"/>
    <x v="809"/>
    <x v="444"/>
    <s v="A_C ID 8198017145 MN I1C18D002572 "/>
    <s v="A_C ID 8198017145 MN I1C18D002572 16-03-2019.xlsx"/>
    <n v="1"/>
    <x v="0"/>
    <x v="23"/>
  </r>
  <r>
    <d v="2019-03-16T00:00:00"/>
    <n v="0"/>
    <n v="381080"/>
    <x v="0"/>
    <x v="810"/>
    <x v="444"/>
    <s v="A_C ID 8198017145 MN I1C18D002572 "/>
    <s v="A_C ID 8198017145 MN I1C18D002572 16-03-2019.xlsx"/>
    <n v="1"/>
    <x v="1"/>
    <x v="0"/>
  </r>
  <r>
    <d v="2019-03-16T00:00:00"/>
    <n v="0"/>
    <n v="381080"/>
    <x v="0"/>
    <x v="810"/>
    <x v="444"/>
    <s v="A_C ID 8198017145 MN I1C18D002572 "/>
    <s v="A_C ID 8198017145 MN I1C18D002572 17-03-2019.xlsx"/>
    <n v="1"/>
    <x v="1"/>
    <x v="0"/>
  </r>
  <r>
    <d v="2019-03-16T01:00:00"/>
    <n v="0"/>
    <n v="389320"/>
    <x v="0"/>
    <x v="811"/>
    <x v="444"/>
    <s v="A_C ID 8198017145 MN I1C18D002572 "/>
    <s v="A_C ID 8198017145 MN I1C18D002572 17-03-2019.xlsx"/>
    <n v="1"/>
    <x v="1"/>
    <x v="1"/>
  </r>
  <r>
    <d v="2019-03-16T02:00:00"/>
    <n v="0"/>
    <n v="394000"/>
    <x v="0"/>
    <x v="812"/>
    <x v="444"/>
    <s v="A_C ID 8198017145 MN I1C18D002572 "/>
    <s v="A_C ID 8198017145 MN I1C18D002572 17-03-2019.xlsx"/>
    <n v="1"/>
    <x v="1"/>
    <x v="2"/>
  </r>
  <r>
    <d v="2019-03-16T03:00:00"/>
    <n v="0"/>
    <n v="397680"/>
    <x v="0"/>
    <x v="813"/>
    <x v="444"/>
    <s v="A_C ID 8198017145 MN I1C18D002572 "/>
    <s v="A_C ID 8198017145 MN I1C18D002572 17-03-2019.xlsx"/>
    <n v="1"/>
    <x v="1"/>
    <x v="3"/>
  </r>
  <r>
    <d v="2019-03-16T04:00:00"/>
    <n v="0"/>
    <n v="400800"/>
    <x v="0"/>
    <x v="814"/>
    <x v="444"/>
    <s v="A_C ID 8198017145 MN I1C18D002572 "/>
    <s v="A_C ID 8198017145 MN I1C18D002572 17-03-2019.xlsx"/>
    <n v="1"/>
    <x v="1"/>
    <x v="4"/>
  </r>
  <r>
    <d v="2019-03-16T05:00:00"/>
    <n v="0"/>
    <n v="404080"/>
    <x v="0"/>
    <x v="815"/>
    <x v="444"/>
    <s v="A_C ID 8198017145 MN I1C18D002572 "/>
    <s v="A_C ID 8198017145 MN I1C18D002572 17-03-2019.xlsx"/>
    <n v="1"/>
    <x v="1"/>
    <x v="5"/>
  </r>
  <r>
    <d v="2019-03-16T06:00:00"/>
    <n v="0"/>
    <n v="407280"/>
    <x v="0"/>
    <x v="816"/>
    <x v="444"/>
    <s v="A_C ID 8198017145 MN I1C18D002572 "/>
    <s v="A_C ID 8198017145 MN I1C18D002572 17-03-2019.xlsx"/>
    <n v="1"/>
    <x v="1"/>
    <x v="6"/>
  </r>
  <r>
    <d v="2019-03-16T07:00:00"/>
    <n v="0"/>
    <n v="408840"/>
    <x v="0"/>
    <x v="817"/>
    <x v="444"/>
    <s v="A_C ID 8198017145 MN I1C18D002572 "/>
    <s v="A_C ID 8198017145 MN I1C18D002572 17-03-2019.xlsx"/>
    <n v="1"/>
    <x v="1"/>
    <x v="7"/>
  </r>
  <r>
    <d v="2019-03-16T08:00:00"/>
    <n v="0"/>
    <n v="410720"/>
    <x v="0"/>
    <x v="818"/>
    <x v="444"/>
    <s v="A_C ID 8198017145 MN I1C18D002572 "/>
    <s v="A_C ID 8198017145 MN I1C18D002572 17-03-2019.xlsx"/>
    <n v="1"/>
    <x v="1"/>
    <x v="8"/>
  </r>
  <r>
    <d v="2019-03-16T09:00:00"/>
    <n v="0"/>
    <n v="412560"/>
    <x v="0"/>
    <x v="819"/>
    <x v="444"/>
    <s v="A_C ID 8198017145 MN I1C18D002572 "/>
    <s v="A_C ID 8198017145 MN I1C18D002572 17-03-2019.xlsx"/>
    <n v="1"/>
    <x v="1"/>
    <x v="9"/>
  </r>
  <r>
    <d v="2019-03-16T10:00:00"/>
    <n v="0"/>
    <n v="414120"/>
    <x v="0"/>
    <x v="820"/>
    <x v="444"/>
    <s v="A_C ID 8198017145 MN I1C18D002572 "/>
    <s v="A_C ID 8198017145 MN I1C18D002572 17-03-2019.xlsx"/>
    <n v="1"/>
    <x v="1"/>
    <x v="10"/>
  </r>
  <r>
    <d v="2019-03-16T11:00:00"/>
    <n v="0"/>
    <n v="417600"/>
    <x v="0"/>
    <x v="821"/>
    <x v="444"/>
    <s v="A_C ID 8198017145 MN I1C18D002572 "/>
    <s v="A_C ID 8198017145 MN I1C18D002572 17-03-2019.xlsx"/>
    <n v="1"/>
    <x v="1"/>
    <x v="11"/>
  </r>
  <r>
    <d v="2019-03-16T12:00:00"/>
    <n v="0"/>
    <n v="422360"/>
    <x v="0"/>
    <x v="822"/>
    <x v="444"/>
    <s v="A_C ID 8198017145 MN I1C18D002572 "/>
    <s v="A_C ID 8198017145 MN I1C18D002572 17-03-2019.xlsx"/>
    <n v="1"/>
    <x v="1"/>
    <x v="12"/>
  </r>
  <r>
    <d v="2019-03-16T13:00:00"/>
    <n v="0"/>
    <n v="424520"/>
    <x v="0"/>
    <x v="823"/>
    <x v="444"/>
    <s v="A_C ID 8198017145 MN I1C18D002572 "/>
    <s v="A_C ID 8198017145 MN I1C18D002572 17-03-2019.xlsx"/>
    <n v="1"/>
    <x v="1"/>
    <x v="13"/>
  </r>
  <r>
    <d v="2019-03-16T14:00:00"/>
    <n v="0"/>
    <n v="427320"/>
    <x v="0"/>
    <x v="824"/>
    <x v="444"/>
    <s v="A_C ID 8198017145 MN I1C18D002572 "/>
    <s v="A_C ID 8198017145 MN I1C18D002572 17-03-2019.xlsx"/>
    <n v="1"/>
    <x v="1"/>
    <x v="14"/>
  </r>
  <r>
    <d v="2019-03-16T15:00:00"/>
    <n v="0"/>
    <n v="430520"/>
    <x v="0"/>
    <x v="825"/>
    <x v="444"/>
    <s v="A_C ID 8198017145 MN I1C18D002572 "/>
    <s v="A_C ID 8198017145 MN I1C18D002572 17-03-2019.xlsx"/>
    <n v="1"/>
    <x v="1"/>
    <x v="15"/>
  </r>
  <r>
    <d v="2019-03-16T16:00:00"/>
    <n v="0"/>
    <n v="434240"/>
    <x v="0"/>
    <x v="826"/>
    <x v="444"/>
    <s v="A_C ID 8198017145 MN I1C18D002572 "/>
    <s v="A_C ID 8198017145 MN I1C18D002572 17-03-2019.xlsx"/>
    <n v="1"/>
    <x v="1"/>
    <x v="16"/>
  </r>
  <r>
    <d v="2019-03-16T17:00:00"/>
    <n v="0"/>
    <n v="437520"/>
    <x v="0"/>
    <x v="827"/>
    <x v="444"/>
    <s v="A_C ID 8198017145 MN I1C18D002572 "/>
    <s v="A_C ID 8198017145 MN I1C18D002572 17-03-2019.xlsx"/>
    <n v="1"/>
    <x v="1"/>
    <x v="17"/>
  </r>
  <r>
    <d v="2019-03-16T18:00:00"/>
    <n v="0"/>
    <n v="446280"/>
    <x v="0"/>
    <x v="828"/>
    <x v="444"/>
    <s v="A_C ID 8198017145 MN I1C18D002572 "/>
    <s v="A_C ID 8198017145 MN I1C18D002572 17-03-2019.xlsx"/>
    <n v="1"/>
    <x v="1"/>
    <x v="18"/>
  </r>
  <r>
    <d v="2019-03-16T19:00:00"/>
    <n v="0"/>
    <n v="453320"/>
    <x v="0"/>
    <x v="829"/>
    <x v="444"/>
    <s v="A_C ID 8198017145 MN I1C18D002572 "/>
    <s v="A_C ID 8198017145 MN I1C18D002572 17-03-2019.xlsx"/>
    <n v="1"/>
    <x v="1"/>
    <x v="19"/>
  </r>
  <r>
    <d v="2019-03-16T20:00:00"/>
    <n v="0"/>
    <n v="463960"/>
    <x v="0"/>
    <x v="830"/>
    <x v="444"/>
    <s v="A_C ID 8198017145 MN I1C18D002572 "/>
    <s v="A_C ID 8198017145 MN I1C18D002572 17-03-2019.xlsx"/>
    <n v="1"/>
    <x v="1"/>
    <x v="20"/>
  </r>
  <r>
    <d v="2019-03-16T21:00:00"/>
    <n v="0"/>
    <n v="471000"/>
    <x v="0"/>
    <x v="831"/>
    <x v="444"/>
    <s v="A_C ID 8198017145 MN I1C18D002572 "/>
    <s v="A_C ID 8198017145 MN I1C18D002572 17-03-2019.xlsx"/>
    <n v="1"/>
    <x v="1"/>
    <x v="21"/>
  </r>
  <r>
    <d v="2019-03-16T22:00:00"/>
    <n v="0"/>
    <n v="477080"/>
    <x v="0"/>
    <x v="832"/>
    <x v="444"/>
    <s v="A_C ID 8198017145 MN I1C18D002572 "/>
    <s v="A_C ID 8198017145 MN I1C18D002572 17-03-2019.xlsx"/>
    <n v="1"/>
    <x v="1"/>
    <x v="22"/>
  </r>
  <r>
    <d v="2019-03-16T23:00:00"/>
    <n v="0"/>
    <n v="483920"/>
    <x v="0"/>
    <x v="833"/>
    <x v="444"/>
    <s v="A_C ID 8198017145 MN I1C18D002572 "/>
    <s v="A_C ID 8198017145 MN I1C18D002572 17-03-2019.xlsx"/>
    <n v="1"/>
    <x v="1"/>
    <x v="23"/>
  </r>
  <r>
    <d v="2019-03-17T00:00:00"/>
    <n v="0"/>
    <n v="491240"/>
    <x v="0"/>
    <x v="834"/>
    <x v="444"/>
    <s v="A_C ID 8198017145 MN I1C18D002572 "/>
    <s v="A_C ID 8198017145 MN I1C18D002572 17-03-2019.xlsx"/>
    <n v="1"/>
    <x v="2"/>
    <x v="0"/>
  </r>
  <r>
    <d v="2019-03-17T00:00:00"/>
    <n v="0"/>
    <n v="491240"/>
    <x v="0"/>
    <x v="834"/>
    <x v="444"/>
    <s v="A_C ID 8198017145 MN I1C18D002572 "/>
    <s v="A_C ID 8198017145 MN I1C18D002572 18-03-2019.xlsx"/>
    <n v="1"/>
    <x v="2"/>
    <x v="0"/>
  </r>
  <r>
    <d v="2019-03-17T01:00:00"/>
    <n v="0"/>
    <n v="497800"/>
    <x v="0"/>
    <x v="835"/>
    <x v="444"/>
    <s v="A_C ID 8198017145 MN I1C18D002572 "/>
    <s v="A_C ID 8198017145 MN I1C18D002572 18-03-2019.xlsx"/>
    <n v="1"/>
    <x v="2"/>
    <x v="1"/>
  </r>
  <r>
    <d v="2019-03-17T02:00:00"/>
    <n v="0"/>
    <n v="503440"/>
    <x v="0"/>
    <x v="836"/>
    <x v="444"/>
    <s v="A_C ID 8198017145 MN I1C18D002572 "/>
    <s v="A_C ID 8198017145 MN I1C18D002572 18-03-2019.xlsx"/>
    <n v="1"/>
    <x v="2"/>
    <x v="2"/>
  </r>
  <r>
    <d v="2019-03-17T03:00:00"/>
    <n v="0"/>
    <n v="508920"/>
    <x v="0"/>
    <x v="837"/>
    <x v="444"/>
    <s v="A_C ID 8198017145 MN I1C18D002572 "/>
    <s v="A_C ID 8198017145 MN I1C18D002572 18-03-2019.xlsx"/>
    <n v="1"/>
    <x v="2"/>
    <x v="3"/>
  </r>
  <r>
    <d v="2019-03-17T04:00:00"/>
    <n v="0"/>
    <n v="514120"/>
    <x v="0"/>
    <x v="838"/>
    <x v="444"/>
    <s v="A_C ID 8198017145 MN I1C18D002572 "/>
    <s v="A_C ID 8198017145 MN I1C18D002572 18-03-2019.xlsx"/>
    <n v="1"/>
    <x v="2"/>
    <x v="4"/>
  </r>
  <r>
    <d v="2019-03-17T05:00:00"/>
    <n v="0"/>
    <n v="519840"/>
    <x v="0"/>
    <x v="839"/>
    <x v="444"/>
    <s v="A_C ID 8198017145 MN I1C18D002572 "/>
    <s v="A_C ID 8198017145 MN I1C18D002572 18-03-2019.xlsx"/>
    <n v="1"/>
    <x v="2"/>
    <x v="5"/>
  </r>
  <r>
    <d v="2019-03-17T06:00:00"/>
    <n v="0"/>
    <n v="524000"/>
    <x v="0"/>
    <x v="840"/>
    <x v="444"/>
    <s v="A_C ID 8198017145 MN I1C18D002572 "/>
    <s v="A_C ID 8198017145 MN I1C18D002572 18-03-2019.xlsx"/>
    <n v="1"/>
    <x v="2"/>
    <x v="6"/>
  </r>
  <r>
    <d v="2019-03-17T07:00:00"/>
    <n v="0"/>
    <n v="527560"/>
    <x v="0"/>
    <x v="841"/>
    <x v="444"/>
    <s v="A_C ID 8198017145 MN I1C18D002572 "/>
    <s v="A_C ID 8198017145 MN I1C18D002572 18-03-2019.xlsx"/>
    <n v="1"/>
    <x v="2"/>
    <x v="7"/>
  </r>
  <r>
    <d v="2019-03-17T08:00:00"/>
    <n v="0"/>
    <n v="531000"/>
    <x v="0"/>
    <x v="842"/>
    <x v="444"/>
    <s v="A_C ID 8198017145 MN I1C18D002572 "/>
    <s v="A_C ID 8198017145 MN I1C18D002572 18-03-2019.xlsx"/>
    <n v="1"/>
    <x v="2"/>
    <x v="8"/>
  </r>
  <r>
    <d v="2019-03-17T09:00:00"/>
    <n v="0"/>
    <n v="534000"/>
    <x v="0"/>
    <x v="843"/>
    <x v="444"/>
    <s v="A_C ID 8198017145 MN I1C18D002572 "/>
    <s v="A_C ID 8198017145 MN I1C18D002572 18-03-2019.xlsx"/>
    <n v="1"/>
    <x v="2"/>
    <x v="9"/>
  </r>
  <r>
    <d v="2019-03-17T10:00:00"/>
    <n v="0"/>
    <n v="537160"/>
    <x v="0"/>
    <x v="844"/>
    <x v="444"/>
    <s v="A_C ID 8198017145 MN I1C18D002572 "/>
    <s v="A_C ID 8198017145 MN I1C18D002572 18-03-2019.xlsx"/>
    <n v="1"/>
    <x v="2"/>
    <x v="10"/>
  </r>
  <r>
    <d v="2019-03-17T11:00:00"/>
    <n v="0"/>
    <n v="539840"/>
    <x v="0"/>
    <x v="845"/>
    <x v="444"/>
    <s v="A_C ID 8198017145 MN I1C18D002572 "/>
    <s v="A_C ID 8198017145 MN I1C18D002572 18-03-2019.xlsx"/>
    <n v="1"/>
    <x v="2"/>
    <x v="11"/>
  </r>
  <r>
    <d v="2019-03-17T12:00:00"/>
    <n v="0"/>
    <n v="544240"/>
    <x v="0"/>
    <x v="846"/>
    <x v="444"/>
    <s v="A_C ID 8198017145 MN I1C18D002572 "/>
    <s v="A_C ID 8198017145 MN I1C18D002572 18-03-2019.xlsx"/>
    <n v="1"/>
    <x v="2"/>
    <x v="12"/>
  </r>
  <r>
    <d v="2019-03-17T13:00:00"/>
    <n v="0"/>
    <n v="551680"/>
    <x v="0"/>
    <x v="847"/>
    <x v="444"/>
    <s v="A_C ID 8198017145 MN I1C18D002572 "/>
    <s v="A_C ID 8198017145 MN I1C18D002572 18-03-2019.xlsx"/>
    <n v="1"/>
    <x v="2"/>
    <x v="13"/>
  </r>
  <r>
    <d v="2019-03-17T14:00:00"/>
    <n v="0"/>
    <n v="560680"/>
    <x v="0"/>
    <x v="848"/>
    <x v="444"/>
    <s v="A_C ID 8198017145 MN I1C18D002572 "/>
    <s v="A_C ID 8198017145 MN I1C18D002572 18-03-2019.xlsx"/>
    <n v="1"/>
    <x v="2"/>
    <x v="14"/>
  </r>
  <r>
    <d v="2019-03-17T15:00:00"/>
    <n v="0"/>
    <n v="569440"/>
    <x v="0"/>
    <x v="849"/>
    <x v="444"/>
    <s v="A_C ID 8198017145 MN I1C18D002572 "/>
    <s v="A_C ID 8198017145 MN I1C18D002572 18-03-2019.xlsx"/>
    <n v="1"/>
    <x v="2"/>
    <x v="15"/>
  </r>
  <r>
    <d v="2019-03-17T16:00:00"/>
    <n v="0"/>
    <n v="577560"/>
    <x v="0"/>
    <x v="850"/>
    <x v="444"/>
    <s v="A_C ID 8198017145 MN I1C18D002572 "/>
    <s v="A_C ID 8198017145 MN I1C18D002572 18-03-2019.xlsx"/>
    <n v="1"/>
    <x v="2"/>
    <x v="16"/>
  </r>
  <r>
    <d v="2019-03-17T17:00:00"/>
    <n v="0"/>
    <n v="586200"/>
    <x v="0"/>
    <x v="851"/>
    <x v="444"/>
    <s v="A_C ID 8198017145 MN I1C18D002572 "/>
    <s v="A_C ID 8198017145 MN I1C18D002572 18-03-2019.xlsx"/>
    <n v="1"/>
    <x v="2"/>
    <x v="17"/>
  </r>
  <r>
    <d v="2019-03-17T18:00:00"/>
    <n v="0"/>
    <n v="596240"/>
    <x v="0"/>
    <x v="852"/>
    <x v="444"/>
    <s v="A_C ID 8198017145 MN I1C18D002572 "/>
    <s v="A_C ID 8198017145 MN I1C18D002572 18-03-2019.xlsx"/>
    <n v="1"/>
    <x v="2"/>
    <x v="18"/>
  </r>
  <r>
    <d v="2019-03-17T19:00:00"/>
    <n v="0"/>
    <n v="604080"/>
    <x v="0"/>
    <x v="853"/>
    <x v="444"/>
    <s v="A_C ID 8198017145 MN I1C18D002572 "/>
    <s v="A_C ID 8198017145 MN I1C18D002572 18-03-2019.xlsx"/>
    <n v="1"/>
    <x v="2"/>
    <x v="19"/>
  </r>
  <r>
    <d v="2019-03-17T20:00:00"/>
    <n v="0"/>
    <n v="610400"/>
    <x v="0"/>
    <x v="854"/>
    <x v="444"/>
    <s v="A_C ID 8198017145 MN I1C18D002572 "/>
    <s v="A_C ID 8198017145 MN I1C18D002572 18-03-2019.xlsx"/>
    <n v="1"/>
    <x v="2"/>
    <x v="20"/>
  </r>
  <r>
    <d v="2019-03-17T21:00:00"/>
    <n v="0"/>
    <n v="614480"/>
    <x v="0"/>
    <x v="855"/>
    <x v="444"/>
    <s v="A_C ID 8198017145 MN I1C18D002572 "/>
    <s v="A_C ID 8198017145 MN I1C18D002572 18-03-2019.xlsx"/>
    <n v="1"/>
    <x v="2"/>
    <x v="21"/>
  </r>
  <r>
    <d v="2019-03-17T22:00:00"/>
    <n v="0"/>
    <n v="621640"/>
    <x v="0"/>
    <x v="856"/>
    <x v="444"/>
    <s v="A_C ID 8198017145 MN I1C18D002572 "/>
    <s v="A_C ID 8198017145 MN I1C18D002572 18-03-2019.xlsx"/>
    <n v="1"/>
    <x v="2"/>
    <x v="22"/>
  </r>
  <r>
    <d v="2019-03-17T23:00:00"/>
    <n v="0"/>
    <n v="628840"/>
    <x v="0"/>
    <x v="857"/>
    <x v="444"/>
    <s v="A_C ID 8198017145 MN I1C18D002572 "/>
    <s v="A_C ID 8198017145 MN I1C18D002572 18-03-2019.xlsx"/>
    <n v="1"/>
    <x v="2"/>
    <x v="23"/>
  </r>
  <r>
    <d v="2019-03-18T00:00:00"/>
    <n v="0"/>
    <n v="635080"/>
    <x v="0"/>
    <x v="858"/>
    <x v="444"/>
    <s v="A_C ID 8198017145 MN I1C18D002572 "/>
    <s v="A_C ID 8198017145 MN I1C18D002572 18-03-2019.xlsx"/>
    <n v="1"/>
    <x v="3"/>
    <x v="0"/>
  </r>
  <r>
    <d v="2019-03-19T00:00:00"/>
    <n v="0"/>
    <n v="734560"/>
    <x v="0"/>
    <x v="859"/>
    <x v="8"/>
    <s v="A_C ID 8198017145 MN I1C18D002572 D "/>
    <s v="A_C ID 8198017145 MN I1C18D002572 D 20-03-2019.xlsx"/>
    <n v="1"/>
    <x v="4"/>
    <x v="0"/>
  </r>
  <r>
    <d v="2019-03-19T01:00:00"/>
    <n v="0"/>
    <n v="739040"/>
    <x v="0"/>
    <x v="860"/>
    <x v="8"/>
    <s v="A_C ID 8198017145 MN I1C18D002572 D "/>
    <s v="A_C ID 8198017145 MN I1C18D002572 D 20-03-2019.xlsx"/>
    <n v="1"/>
    <x v="4"/>
    <x v="1"/>
  </r>
  <r>
    <d v="2019-03-19T02:00:00"/>
    <n v="0"/>
    <n v="741560"/>
    <x v="0"/>
    <x v="861"/>
    <x v="8"/>
    <s v="A_C ID 8198017145 MN I1C18D002572 D "/>
    <s v="A_C ID 8198017145 MN I1C18D002572 D 20-03-2019.xlsx"/>
    <n v="1"/>
    <x v="4"/>
    <x v="2"/>
  </r>
  <r>
    <d v="2019-03-19T03:00:00"/>
    <n v="0"/>
    <n v="744080"/>
    <x v="0"/>
    <x v="862"/>
    <x v="8"/>
    <s v="A_C ID 8198017145 MN I1C18D002572 D "/>
    <s v="A_C ID 8198017145 MN I1C18D002572 D 20-03-2019.xlsx"/>
    <n v="1"/>
    <x v="4"/>
    <x v="3"/>
  </r>
  <r>
    <d v="2019-03-19T04:00:00"/>
    <n v="0"/>
    <n v="746200"/>
    <x v="0"/>
    <x v="863"/>
    <x v="8"/>
    <s v="A_C ID 8198017145 MN I1C18D002572 D "/>
    <s v="A_C ID 8198017145 MN I1C18D002572 D 20-03-2019.xlsx"/>
    <n v="1"/>
    <x v="4"/>
    <x v="4"/>
  </r>
  <r>
    <d v="2019-03-19T05:00:00"/>
    <n v="0"/>
    <n v="748840"/>
    <x v="0"/>
    <x v="864"/>
    <x v="8"/>
    <s v="A_C ID 8198017145 MN I1C18D002572 D "/>
    <s v="A_C ID 8198017145 MN I1C18D002572 D 20-03-2019.xlsx"/>
    <n v="1"/>
    <x v="4"/>
    <x v="5"/>
  </r>
  <r>
    <d v="2019-03-19T06:00:00"/>
    <n v="0"/>
    <n v="750960"/>
    <x v="0"/>
    <x v="865"/>
    <x v="445"/>
    <s v="A_C ID 8198017145 MN I1C18D002572 D "/>
    <s v="A_C ID 8198017145 MN I1C18D002572 D 20-03-2019.xlsx"/>
    <n v="1"/>
    <x v="4"/>
    <x v="6"/>
  </r>
  <r>
    <d v="2019-03-19T07:00:00"/>
    <n v="0"/>
    <n v="752600"/>
    <x v="0"/>
    <x v="866"/>
    <x v="10"/>
    <s v="A_C ID 8198017145 MN I1C18D002572 D "/>
    <s v="A_C ID 8198017145 MN I1C18D002572 D 20-03-2019.xlsx"/>
    <n v="1"/>
    <x v="4"/>
    <x v="7"/>
  </r>
  <r>
    <d v="2019-03-19T08:00:00"/>
    <n v="0"/>
    <n v="753800"/>
    <x v="0"/>
    <x v="867"/>
    <x v="11"/>
    <s v="A_C ID 8198017145 MN I1C18D002572 D "/>
    <s v="A_C ID 8198017145 MN I1C18D002572 D 20-03-2019.xlsx"/>
    <n v="1"/>
    <x v="4"/>
    <x v="8"/>
  </r>
  <r>
    <d v="2019-03-19T09:00:00"/>
    <n v="0"/>
    <n v="755160"/>
    <x v="0"/>
    <x v="868"/>
    <x v="11"/>
    <s v="A_C ID 8198017145 MN I1C18D002572 D "/>
    <s v="A_C ID 8198017145 MN I1C18D002572 D 20-03-2019.xlsx"/>
    <n v="1"/>
    <x v="4"/>
    <x v="9"/>
  </r>
  <r>
    <d v="2019-03-19T10:00:00"/>
    <n v="0"/>
    <n v="756600"/>
    <x v="0"/>
    <x v="869"/>
    <x v="11"/>
    <s v="A_C ID 8198017145 MN I1C18D002572 D "/>
    <s v="A_C ID 8198017145 MN I1C18D002572 D 20-03-2019.xlsx"/>
    <n v="1"/>
    <x v="4"/>
    <x v="10"/>
  </r>
  <r>
    <d v="2019-03-19T11:00:00"/>
    <n v="0"/>
    <n v="758600"/>
    <x v="0"/>
    <x v="870"/>
    <x v="11"/>
    <s v="A_C ID 8198017145 MN I1C18D002572 D "/>
    <s v="A_C ID 8198017145 MN I1C18D002572 D 20-03-2019.xlsx"/>
    <n v="1"/>
    <x v="4"/>
    <x v="11"/>
  </r>
  <r>
    <d v="2019-03-19T12:00:00"/>
    <n v="0"/>
    <n v="760640"/>
    <x v="0"/>
    <x v="871"/>
    <x v="11"/>
    <s v="A_C ID 8198017145 MN I1C18D002572 D "/>
    <s v="A_C ID 8198017145 MN I1C18D002572 D 20-03-2019.xlsx"/>
    <n v="1"/>
    <x v="4"/>
    <x v="12"/>
  </r>
  <r>
    <d v="2019-03-19T13:00:00"/>
    <n v="0"/>
    <n v="763120"/>
    <x v="0"/>
    <x v="872"/>
    <x v="11"/>
    <s v="A_C ID 8198017145 MN I1C18D002572 D "/>
    <s v="A_C ID 8198017145 MN I1C18D002572 D 20-03-2019.xlsx"/>
    <n v="1"/>
    <x v="4"/>
    <x v="13"/>
  </r>
  <r>
    <d v="2019-03-19T14:00:00"/>
    <n v="0"/>
    <n v="766240"/>
    <x v="0"/>
    <x v="873"/>
    <x v="11"/>
    <s v="A_C ID 8198017145 MN I1C18D002572 D "/>
    <s v="A_C ID 8198017145 MN I1C18D002572 D 20-03-2019.xlsx"/>
    <n v="1"/>
    <x v="4"/>
    <x v="14"/>
  </r>
  <r>
    <d v="2019-03-19T15:00:00"/>
    <n v="0"/>
    <n v="769480"/>
    <x v="0"/>
    <x v="874"/>
    <x v="11"/>
    <s v="A_C ID 8198017145 MN I1C18D002572 D "/>
    <s v="A_C ID 8198017145 MN I1C18D002572 D 20-03-2019.xlsx"/>
    <n v="1"/>
    <x v="4"/>
    <x v="15"/>
  </r>
  <r>
    <d v="2019-03-19T16:00:00"/>
    <n v="0"/>
    <n v="775880"/>
    <x v="0"/>
    <x v="875"/>
    <x v="11"/>
    <s v="A_C ID 8198017145 MN I1C18D002572 D "/>
    <s v="A_C ID 8198017145 MN I1C18D002572 D 20-03-2019.xlsx"/>
    <n v="1"/>
    <x v="4"/>
    <x v="16"/>
  </r>
  <r>
    <d v="2019-03-19T17:00:00"/>
    <n v="0"/>
    <n v="782640"/>
    <x v="0"/>
    <x v="876"/>
    <x v="11"/>
    <s v="A_C ID 8198017145 MN I1C18D002572 D "/>
    <s v="A_C ID 8198017145 MN I1C18D002572 D 20-03-2019.xlsx"/>
    <n v="1"/>
    <x v="4"/>
    <x v="17"/>
  </r>
  <r>
    <d v="2019-03-19T18:00:00"/>
    <n v="0"/>
    <n v="786760"/>
    <x v="0"/>
    <x v="877"/>
    <x v="11"/>
    <s v="A_C ID 8198017145 MN I1C18D002572 D "/>
    <s v="A_C ID 8198017145 MN I1C18D002572 D 20-03-2019.xlsx"/>
    <n v="1"/>
    <x v="4"/>
    <x v="18"/>
  </r>
  <r>
    <d v="2019-03-19T19:00:00"/>
    <n v="0"/>
    <n v="789440"/>
    <x v="0"/>
    <x v="878"/>
    <x v="446"/>
    <s v="A_C ID 8198017145 MN I1C18D002572 D "/>
    <s v="A_C ID 8198017145 MN I1C18D002572 D 20-03-2019.xlsx"/>
    <n v="1"/>
    <x v="4"/>
    <x v="19"/>
  </r>
  <r>
    <d v="2019-03-19T20:00:00"/>
    <n v="0"/>
    <n v="793840"/>
    <x v="0"/>
    <x v="879"/>
    <x v="303"/>
    <s v="A_C ID 8198017145 MN I1C18D002572 D "/>
    <s v="A_C ID 8198017145 MN I1C18D002572 D 20-03-2019.xlsx"/>
    <n v="1"/>
    <x v="4"/>
    <x v="20"/>
  </r>
  <r>
    <d v="2019-03-19T21:00:00"/>
    <n v="0"/>
    <n v="799200"/>
    <x v="0"/>
    <x v="880"/>
    <x v="304"/>
    <s v="A_C ID 8198017145 MN I1C18D002572 D "/>
    <s v="A_C ID 8198017145 MN I1C18D002572 D 20-03-2019.xlsx"/>
    <n v="1"/>
    <x v="4"/>
    <x v="21"/>
  </r>
  <r>
    <d v="2019-03-19T22:00:00"/>
    <n v="0"/>
    <n v="804600"/>
    <x v="0"/>
    <x v="881"/>
    <x v="305"/>
    <s v="A_C ID 8198017145 MN I1C18D002572 D "/>
    <s v="A_C ID 8198017145 MN I1C18D002572 D 20-03-2019.xlsx"/>
    <n v="1"/>
    <x v="4"/>
    <x v="22"/>
  </r>
  <r>
    <d v="2019-03-19T23:00:00"/>
    <n v="0"/>
    <n v="808120"/>
    <x v="0"/>
    <x v="882"/>
    <x v="305"/>
    <s v="A_C ID 8198017145 MN I1C18D002572 D "/>
    <s v="A_C ID 8198017145 MN I1C18D002572 D 20-03-2019.xlsx"/>
    <n v="1"/>
    <x v="4"/>
    <x v="23"/>
  </r>
  <r>
    <d v="2019-03-20T00:00:00"/>
    <n v="0"/>
    <n v="811760"/>
    <x v="0"/>
    <x v="883"/>
    <x v="306"/>
    <s v="A_C ID 8198017145 MN I1C18D002572 D "/>
    <s v="A_C ID 8198017145 MN I1C18D002572 D 20-03-2019.xlsx"/>
    <n v="1"/>
    <x v="5"/>
    <x v="0"/>
  </r>
  <r>
    <d v="2019-03-15T00:00:00"/>
    <s v="Normal"/>
    <n v="75060100"/>
    <x v="1"/>
    <x v="884"/>
    <x v="447"/>
    <s v="NA"/>
    <s v="A_C ID 8431631341 MN-I1C14D005203 D-16-03-19.xlsx"/>
    <n v="1"/>
    <x v="0"/>
    <x v="0"/>
  </r>
  <r>
    <d v="2019-03-15T00:59:59"/>
    <s v="Normal"/>
    <n v="75061200"/>
    <x v="1"/>
    <x v="885"/>
    <x v="448"/>
    <s v="NA"/>
    <s v="A_C ID 8431631341 MN-I1C14D005203 D-16-03-19.xlsx"/>
    <n v="1"/>
    <x v="0"/>
    <x v="0"/>
  </r>
  <r>
    <d v="2019-03-15T02:00:00"/>
    <s v="Normal"/>
    <n v="75062100"/>
    <x v="1"/>
    <x v="886"/>
    <x v="449"/>
    <s v="NA"/>
    <s v="A_C ID 8431631341 MN-I1C14D005203 D-16-03-19.xlsx"/>
    <n v="1"/>
    <x v="0"/>
    <x v="2"/>
  </r>
  <r>
    <d v="2019-03-15T03:00:00"/>
    <s v="Normal"/>
    <n v="75062700"/>
    <x v="1"/>
    <x v="887"/>
    <x v="450"/>
    <s v="NA"/>
    <s v="A_C ID 8431631341 MN-I1C14D005203 D-16-03-19.xlsx"/>
    <n v="1"/>
    <x v="0"/>
    <x v="3"/>
  </r>
  <r>
    <d v="2019-03-15T03:59:59"/>
    <s v="Normal"/>
    <n v="75063400"/>
    <x v="1"/>
    <x v="887"/>
    <x v="451"/>
    <s v="NA"/>
    <s v="A_C ID 8431631341 MN-I1C14D005203 D-16-03-19.xlsx"/>
    <n v="1"/>
    <x v="0"/>
    <x v="3"/>
  </r>
  <r>
    <d v="2019-03-15T05:00:00"/>
    <s v="Normal"/>
    <n v="75064000"/>
    <x v="1"/>
    <x v="888"/>
    <x v="452"/>
    <s v="NA"/>
    <s v="A_C ID 8431631341 MN-I1C14D005203 D-16-03-19.xlsx"/>
    <n v="1"/>
    <x v="0"/>
    <x v="5"/>
  </r>
  <r>
    <d v="2019-03-15T06:00:00"/>
    <s v="Normal"/>
    <n v="75065000"/>
    <x v="1"/>
    <x v="889"/>
    <x v="453"/>
    <s v="NA"/>
    <s v="A_C ID 8431631341 MN-I1C14D005203 D-16-03-19.xlsx"/>
    <n v="1"/>
    <x v="0"/>
    <x v="6"/>
  </r>
  <r>
    <d v="2019-03-15T06:59:59"/>
    <s v="Normal"/>
    <n v="75066700"/>
    <x v="1"/>
    <x v="890"/>
    <x v="454"/>
    <s v="NA"/>
    <s v="A_C ID 8431631341 MN-I1C14D005203 D-16-03-19.xlsx"/>
    <n v="1"/>
    <x v="0"/>
    <x v="6"/>
  </r>
  <r>
    <d v="2019-03-15T08:00:00"/>
    <s v="Normal"/>
    <n v="75067900"/>
    <x v="1"/>
    <x v="891"/>
    <x v="455"/>
    <s v="NA"/>
    <s v="A_C ID 8431631341 MN-I1C14D005203 D-16-03-19.xlsx"/>
    <n v="1"/>
    <x v="0"/>
    <x v="8"/>
  </r>
  <r>
    <d v="2019-03-15T09:00:00"/>
    <s v="Normal"/>
    <n v="75069200"/>
    <x v="1"/>
    <x v="892"/>
    <x v="456"/>
    <s v="NA"/>
    <s v="A_C ID 8431631341 MN-I1C14D005203 D-16-03-19.xlsx"/>
    <n v="1"/>
    <x v="0"/>
    <x v="9"/>
  </r>
  <r>
    <d v="2019-03-15T09:59:59"/>
    <s v="Normal"/>
    <n v="75071800"/>
    <x v="1"/>
    <x v="893"/>
    <x v="457"/>
    <s v="NA"/>
    <s v="A_C ID 8431631341 MN-I1C14D005203 D-16-03-19.xlsx"/>
    <n v="1"/>
    <x v="0"/>
    <x v="9"/>
  </r>
  <r>
    <d v="2019-03-15T11:00:00"/>
    <s v="Normal"/>
    <n v="75074000"/>
    <x v="1"/>
    <x v="894"/>
    <x v="458"/>
    <s v="NA"/>
    <s v="A_C ID 8431631341 MN-I1C14D005203 D-16-03-19.xlsx"/>
    <n v="1"/>
    <x v="0"/>
    <x v="11"/>
  </r>
  <r>
    <d v="2019-03-15T12:00:00"/>
    <s v="Normal"/>
    <n v="75075000"/>
    <x v="1"/>
    <x v="895"/>
    <x v="459"/>
    <s v="NA"/>
    <s v="A_C ID 8431631341 MN-I1C14D005203 D-16-03-19.xlsx"/>
    <n v="1"/>
    <x v="0"/>
    <x v="12"/>
  </r>
  <r>
    <d v="2019-03-15T12:59:59"/>
    <s v="Normal"/>
    <n v="75077500"/>
    <x v="1"/>
    <x v="895"/>
    <x v="460"/>
    <s v="NA"/>
    <s v="A_C ID 8431631341 MN-I1C14D005203 D-16-03-19.xlsx"/>
    <n v="1"/>
    <x v="0"/>
    <x v="12"/>
  </r>
  <r>
    <d v="2019-03-15T14:00:00"/>
    <s v="Normal"/>
    <n v="75079500"/>
    <x v="1"/>
    <x v="895"/>
    <x v="461"/>
    <s v="NA"/>
    <s v="A_C ID 8431631341 MN-I1C14D005203 D-16-03-19.xlsx"/>
    <n v="1"/>
    <x v="0"/>
    <x v="14"/>
  </r>
  <r>
    <d v="2019-03-15T15:00:00"/>
    <s v="Normal"/>
    <n v="75079800"/>
    <x v="1"/>
    <x v="895"/>
    <x v="462"/>
    <s v="NA"/>
    <s v="A_C ID 8431631341 MN-I1C14D005203 D-16-03-19.xlsx"/>
    <n v="1"/>
    <x v="0"/>
    <x v="15"/>
  </r>
  <r>
    <d v="2019-03-15T15:59:59"/>
    <s v="Normal"/>
    <n v="75080200"/>
    <x v="1"/>
    <x v="895"/>
    <x v="463"/>
    <s v="NA"/>
    <s v="A_C ID 8431631341 MN-I1C14D005203 D-16-03-19.xlsx"/>
    <n v="1"/>
    <x v="0"/>
    <x v="15"/>
  </r>
  <r>
    <d v="2019-03-15T17:00:00"/>
    <s v="Normal"/>
    <n v="75080800"/>
    <x v="1"/>
    <x v="896"/>
    <x v="464"/>
    <s v="NA"/>
    <s v="A_C ID 8431631341 MN-I1C14D005203 D-16-03-19.xlsx"/>
    <n v="1"/>
    <x v="0"/>
    <x v="17"/>
  </r>
  <r>
    <d v="2019-03-15T18:00:00"/>
    <s v="Normal"/>
    <n v="75081300"/>
    <x v="1"/>
    <x v="896"/>
    <x v="465"/>
    <s v="NA"/>
    <s v="A_C ID 8431631341 MN-I1C14D005203 D-16-03-19.xlsx"/>
    <n v="1"/>
    <x v="0"/>
    <x v="18"/>
  </r>
  <r>
    <d v="2019-03-15T18:59:59"/>
    <s v="Normal"/>
    <n v="75081500"/>
    <x v="1"/>
    <x v="896"/>
    <x v="466"/>
    <s v="NA"/>
    <s v="A_C ID 8431631341 MN-I1C14D005203 D-16-03-19.xlsx"/>
    <n v="1"/>
    <x v="0"/>
    <x v="18"/>
  </r>
  <r>
    <d v="2019-03-15T20:00:00"/>
    <s v="Normal"/>
    <n v="75081800"/>
    <x v="1"/>
    <x v="896"/>
    <x v="467"/>
    <s v="NA"/>
    <s v="A_C ID 8431631341 MN-I1C14D005203 D-16-03-19.xlsx"/>
    <n v="1"/>
    <x v="0"/>
    <x v="20"/>
  </r>
  <r>
    <d v="2019-03-15T21:00:00"/>
    <s v="Normal"/>
    <n v="75082200"/>
    <x v="1"/>
    <x v="896"/>
    <x v="468"/>
    <s v="NA"/>
    <s v="A_C ID 8431631341 MN-I1C14D005203 D-16-03-19.xlsx"/>
    <n v="1"/>
    <x v="0"/>
    <x v="21"/>
  </r>
  <r>
    <d v="2019-03-15T21:59:59"/>
    <s v="Normal"/>
    <n v="75082700"/>
    <x v="1"/>
    <x v="897"/>
    <x v="469"/>
    <s v="NA"/>
    <s v="A_C ID 8431631341 MN-I1C14D005203 D-16-03-19.xlsx"/>
    <n v="1"/>
    <x v="0"/>
    <x v="21"/>
  </r>
  <r>
    <d v="2019-03-15T23:00:00"/>
    <s v="Normal"/>
    <n v="75083000"/>
    <x v="1"/>
    <x v="897"/>
    <x v="470"/>
    <s v="NA"/>
    <s v="A_C ID 8431631341 MN-I1C14D005203 D-16-03-19.xlsx"/>
    <n v="1"/>
    <x v="0"/>
    <x v="23"/>
  </r>
  <r>
    <d v="2019-03-16T00:00:00"/>
    <s v="Normal"/>
    <n v="75084100"/>
    <x v="1"/>
    <x v="897"/>
    <x v="471"/>
    <s v="NA"/>
    <s v="A_C ID 8431631341 MN-I1C14D005203 D-16-03-19.xlsx"/>
    <n v="1"/>
    <x v="1"/>
    <x v="0"/>
  </r>
  <r>
    <d v="2019-03-17T00:00:00"/>
    <s v="Normal"/>
    <n v="75100200"/>
    <x v="1"/>
    <x v="898"/>
    <x v="472"/>
    <s v="NA"/>
    <s v="A_C ID 8431631341 MN-I1C14D005203 D-18-03-2019.xlsx"/>
    <n v="1"/>
    <x v="2"/>
    <x v="0"/>
  </r>
  <r>
    <d v="2019-03-17T00:59:59"/>
    <s v="Normal"/>
    <n v="75102200"/>
    <x v="1"/>
    <x v="899"/>
    <x v="473"/>
    <s v="NA"/>
    <s v="A_C ID 8431631341 MN-I1C14D005203 D-18-03-2019.xlsx"/>
    <n v="1"/>
    <x v="2"/>
    <x v="0"/>
  </r>
  <r>
    <d v="2019-03-17T02:00:00"/>
    <s v="Normal"/>
    <n v="75103000"/>
    <x v="1"/>
    <x v="900"/>
    <x v="474"/>
    <s v="NA"/>
    <s v="A_C ID 8431631341 MN-I1C14D005203 D-18-03-2019.xlsx"/>
    <n v="1"/>
    <x v="2"/>
    <x v="2"/>
  </r>
  <r>
    <d v="2019-03-17T03:00:00"/>
    <s v="Normal"/>
    <n v="75103900"/>
    <x v="1"/>
    <x v="901"/>
    <x v="475"/>
    <s v="NA"/>
    <s v="A_C ID 8431631341 MN-I1C14D005203 D-18-03-2019.xlsx"/>
    <n v="1"/>
    <x v="2"/>
    <x v="3"/>
  </r>
  <r>
    <d v="2019-03-17T03:59:59"/>
    <s v="Normal"/>
    <n v="75105000"/>
    <x v="1"/>
    <x v="902"/>
    <x v="476"/>
    <s v="NA"/>
    <s v="A_C ID 8431631341 MN-I1C14D005203 D-18-03-2019.xlsx"/>
    <n v="1"/>
    <x v="2"/>
    <x v="3"/>
  </r>
  <r>
    <d v="2019-03-17T05:00:00"/>
    <s v="Normal"/>
    <n v="75106000"/>
    <x v="1"/>
    <x v="903"/>
    <x v="477"/>
    <s v="NA"/>
    <s v="A_C ID 8431631341 MN-I1C14D005203 D-18-03-2019.xlsx"/>
    <n v="1"/>
    <x v="2"/>
    <x v="5"/>
  </r>
  <r>
    <d v="2019-03-17T06:00:00"/>
    <s v="Normal"/>
    <n v="75108100"/>
    <x v="1"/>
    <x v="904"/>
    <x v="478"/>
    <s v="NA"/>
    <s v="A_C ID 8431631341 MN-I1C14D005203 D-18-03-2019.xlsx"/>
    <n v="1"/>
    <x v="2"/>
    <x v="6"/>
  </r>
  <r>
    <d v="2019-03-17T06:59:59"/>
    <s v="Normal"/>
    <n v="75110000"/>
    <x v="1"/>
    <x v="905"/>
    <x v="479"/>
    <s v="NA"/>
    <s v="A_C ID 8431631341 MN-I1C14D005203 D-18-03-2019.xlsx"/>
    <n v="1"/>
    <x v="2"/>
    <x v="6"/>
  </r>
  <r>
    <d v="2019-03-17T08:00:00"/>
    <s v="Normal"/>
    <n v="75111600"/>
    <x v="1"/>
    <x v="906"/>
    <x v="480"/>
    <s v="NA"/>
    <s v="A_C ID 8431631341 MN-I1C14D005203 D-18-03-2019.xlsx"/>
    <n v="1"/>
    <x v="2"/>
    <x v="8"/>
  </r>
  <r>
    <d v="2019-03-17T09:00:00"/>
    <s v="Normal"/>
    <n v="75113400"/>
    <x v="1"/>
    <x v="907"/>
    <x v="481"/>
    <s v="NA"/>
    <s v="A_C ID 8431631341 MN-I1C14D005203 D-18-03-2019.xlsx"/>
    <n v="1"/>
    <x v="2"/>
    <x v="9"/>
  </r>
  <r>
    <d v="2019-03-17T09:59:59"/>
    <s v="Normal"/>
    <n v="75115900"/>
    <x v="1"/>
    <x v="908"/>
    <x v="482"/>
    <s v="NA"/>
    <s v="A_C ID 8431631341 MN-I1C14D005203 D-18-03-2019.xlsx"/>
    <n v="1"/>
    <x v="2"/>
    <x v="9"/>
  </r>
  <r>
    <d v="2019-03-17T11:00:00"/>
    <s v="Normal"/>
    <n v="75118900"/>
    <x v="1"/>
    <x v="909"/>
    <x v="483"/>
    <s v="NA"/>
    <s v="A_C ID 8431631341 MN-I1C14D005203 D-18-03-2019.xlsx"/>
    <n v="1"/>
    <x v="2"/>
    <x v="11"/>
  </r>
  <r>
    <d v="2019-03-17T12:00:00"/>
    <s v="Normal"/>
    <n v="75120700"/>
    <x v="1"/>
    <x v="910"/>
    <x v="484"/>
    <s v="NA"/>
    <s v="A_C ID 8431631341 MN-I1C14D005203 D-18-03-2019.xlsx"/>
    <n v="1"/>
    <x v="2"/>
    <x v="12"/>
  </r>
  <r>
    <d v="2019-03-17T12:59:59"/>
    <s v="Normal"/>
    <n v="75122400"/>
    <x v="1"/>
    <x v="911"/>
    <x v="484"/>
    <s v="NA"/>
    <s v="A_C ID 8431631341 MN-I1C14D005203 D-18-03-2019.xlsx"/>
    <n v="1"/>
    <x v="2"/>
    <x v="12"/>
  </r>
  <r>
    <d v="2019-03-17T14:00:00"/>
    <s v="Normal"/>
    <n v="75124200"/>
    <x v="1"/>
    <x v="912"/>
    <x v="485"/>
    <s v="NA"/>
    <s v="A_C ID 8431631341 MN-I1C14D005203 D-18-03-2019.xlsx"/>
    <n v="1"/>
    <x v="2"/>
    <x v="14"/>
  </r>
  <r>
    <d v="2019-03-17T15:00:00"/>
    <s v="Normal"/>
    <n v="75125600"/>
    <x v="1"/>
    <x v="913"/>
    <x v="486"/>
    <s v="NA"/>
    <s v="A_C ID 8431631341 MN-I1C14D005203 D-18-03-2019.xlsx"/>
    <n v="1"/>
    <x v="2"/>
    <x v="15"/>
  </r>
  <r>
    <d v="2019-03-17T15:59:59"/>
    <s v="Normal"/>
    <n v="75127500"/>
    <x v="1"/>
    <x v="913"/>
    <x v="486"/>
    <s v="NA"/>
    <s v="A_C ID 8431631341 MN-I1C14D005203 D-18-03-2019.xlsx"/>
    <n v="1"/>
    <x v="2"/>
    <x v="15"/>
  </r>
  <r>
    <d v="2019-03-17T17:00:00"/>
    <s v="Normal"/>
    <n v="75128500"/>
    <x v="1"/>
    <x v="913"/>
    <x v="487"/>
    <s v="NA"/>
    <s v="A_C ID 8431631341 MN-I1C14D005203 D-18-03-2019.xlsx"/>
    <n v="1"/>
    <x v="2"/>
    <x v="17"/>
  </r>
  <r>
    <d v="2019-03-17T18:00:00"/>
    <s v="Normal"/>
    <n v="75130000"/>
    <x v="1"/>
    <x v="913"/>
    <x v="488"/>
    <s v="NA"/>
    <s v="A_C ID 8431631341 MN-I1C14D005203 D-18-03-2019.xlsx"/>
    <n v="1"/>
    <x v="2"/>
    <x v="18"/>
  </r>
  <r>
    <d v="2019-03-17T18:59:59"/>
    <s v="Normal"/>
    <n v="75130800"/>
    <x v="1"/>
    <x v="913"/>
    <x v="489"/>
    <s v="NA"/>
    <s v="A_C ID 8431631341 MN-I1C14D005203 D-18-03-2019.xlsx"/>
    <n v="1"/>
    <x v="2"/>
    <x v="18"/>
  </r>
  <r>
    <d v="2019-03-17T20:00:00"/>
    <s v="Normal"/>
    <n v="75131400"/>
    <x v="1"/>
    <x v="913"/>
    <x v="490"/>
    <s v="NA"/>
    <s v="A_C ID 8431631341 MN-I1C14D005203 D-18-03-2019.xlsx"/>
    <n v="1"/>
    <x v="2"/>
    <x v="20"/>
  </r>
  <r>
    <d v="2019-03-17T21:00:00"/>
    <s v="Normal"/>
    <n v="75131900"/>
    <x v="1"/>
    <x v="913"/>
    <x v="491"/>
    <s v="NA"/>
    <s v="A_C ID 8431631341 MN-I1C14D005203 D-18-03-2019.xlsx"/>
    <n v="1"/>
    <x v="2"/>
    <x v="21"/>
  </r>
  <r>
    <d v="2019-03-17T21:59:59"/>
    <s v="Normal"/>
    <n v="75132200"/>
    <x v="1"/>
    <x v="913"/>
    <x v="492"/>
    <s v="NA"/>
    <s v="A_C ID 8431631341 MN-I1C14D005203 D-18-03-2019.xlsx"/>
    <n v="1"/>
    <x v="2"/>
    <x v="21"/>
  </r>
  <r>
    <d v="2019-03-17T23:00:00"/>
    <s v="Normal"/>
    <n v="75132700"/>
    <x v="1"/>
    <x v="913"/>
    <x v="493"/>
    <s v="NA"/>
    <s v="A_C ID 8431631341 MN-I1C14D005203 D-18-03-2019.xlsx"/>
    <n v="1"/>
    <x v="2"/>
    <x v="23"/>
  </r>
  <r>
    <d v="2019-03-18T00:00:00"/>
    <s v="Normal"/>
    <n v="75133700"/>
    <x v="1"/>
    <x v="914"/>
    <x v="494"/>
    <s v="NA"/>
    <s v="A_C ID 8431631341 MN-I1C14D005203 D-18-03-2019.xlsx"/>
    <n v="1"/>
    <x v="3"/>
    <x v="0"/>
  </r>
  <r>
    <d v="2019-03-18T00:00:00"/>
    <s v="Normal"/>
    <n v="75133700"/>
    <x v="1"/>
    <x v="914"/>
    <x v="494"/>
    <s v="NA"/>
    <s v="A_C ID 8431631341 MN-I1C14D005203 D-19-03-2019.xlsx"/>
    <n v="1"/>
    <x v="3"/>
    <x v="0"/>
  </r>
  <r>
    <d v="2019-03-18T00:59:59"/>
    <s v="Normal"/>
    <n v="75134400"/>
    <x v="1"/>
    <x v="915"/>
    <x v="495"/>
    <s v="NA"/>
    <s v="A_C ID 8431631341 MN-I1C14D005203 D-19-03-2019.xlsx"/>
    <n v="1"/>
    <x v="3"/>
    <x v="0"/>
  </r>
  <r>
    <d v="2019-03-18T02:00:00"/>
    <s v="Normal"/>
    <n v="75134600"/>
    <x v="1"/>
    <x v="915"/>
    <x v="496"/>
    <s v="NA"/>
    <s v="A_C ID 8431631341 MN-I1C14D005203 D-19-03-2019.xlsx"/>
    <n v="1"/>
    <x v="3"/>
    <x v="2"/>
  </r>
  <r>
    <d v="2019-03-18T03:00:00"/>
    <s v="Normal"/>
    <n v="75135300"/>
    <x v="1"/>
    <x v="916"/>
    <x v="497"/>
    <s v="NA"/>
    <s v="A_C ID 8431631341 MN-I1C14D005203 D-19-03-2019.xlsx"/>
    <n v="1"/>
    <x v="3"/>
    <x v="3"/>
  </r>
  <r>
    <d v="2019-03-18T03:59:59"/>
    <s v="Normal"/>
    <n v="75136200"/>
    <x v="1"/>
    <x v="917"/>
    <x v="498"/>
    <s v="NA"/>
    <s v="A_C ID 8431631341 MN-I1C14D005203 D-19-03-2019.xlsx"/>
    <n v="1"/>
    <x v="3"/>
    <x v="3"/>
  </r>
  <r>
    <d v="2019-03-18T05:00:00"/>
    <s v="Normal"/>
    <n v="75137700"/>
    <x v="1"/>
    <x v="918"/>
    <x v="499"/>
    <s v="NA"/>
    <s v="A_C ID 8431631341 MN-I1C14D005203 D-19-03-2019.xlsx"/>
    <n v="1"/>
    <x v="3"/>
    <x v="5"/>
  </r>
  <r>
    <d v="2019-03-18T06:00:00"/>
    <s v="Normal"/>
    <n v="75138500"/>
    <x v="1"/>
    <x v="919"/>
    <x v="500"/>
    <s v="NA"/>
    <s v="A_C ID 8431631341 MN-I1C14D005203 D-19-03-2019.xlsx"/>
    <n v="1"/>
    <x v="3"/>
    <x v="6"/>
  </r>
  <r>
    <d v="2019-03-18T06:59:59"/>
    <s v="Normal"/>
    <n v="75139800"/>
    <x v="1"/>
    <x v="920"/>
    <x v="501"/>
    <s v="NA"/>
    <s v="A_C ID 8431631341 MN-I1C14D005203 D-19-03-2019.xlsx"/>
    <n v="1"/>
    <x v="3"/>
    <x v="6"/>
  </r>
  <r>
    <d v="2019-03-18T08:00:00"/>
    <s v="Normal"/>
    <n v="75140800"/>
    <x v="1"/>
    <x v="921"/>
    <x v="502"/>
    <s v="NA"/>
    <s v="A_C ID 8431631341 MN-I1C14D005203 D-19-03-2019.xlsx"/>
    <n v="1"/>
    <x v="3"/>
    <x v="8"/>
  </r>
  <r>
    <d v="2019-03-18T09:00:00"/>
    <s v="Normal"/>
    <n v="75142000"/>
    <x v="1"/>
    <x v="922"/>
    <x v="503"/>
    <s v="NA"/>
    <s v="A_C ID 8431631341 MN-I1C14D005203 D-19-03-2019.xlsx"/>
    <n v="1"/>
    <x v="3"/>
    <x v="9"/>
  </r>
  <r>
    <d v="2019-03-18T09:59:59"/>
    <s v="Normal"/>
    <n v="75143300"/>
    <x v="1"/>
    <x v="923"/>
    <x v="504"/>
    <s v="NA"/>
    <s v="A_C ID 8431631341 MN-I1C14D005203 D-19-03-2019.xlsx"/>
    <n v="1"/>
    <x v="3"/>
    <x v="9"/>
  </r>
  <r>
    <d v="2019-03-18T11:00:00"/>
    <s v="Normal"/>
    <n v="75144800"/>
    <x v="1"/>
    <x v="924"/>
    <x v="504"/>
    <s v="NA"/>
    <s v="A_C ID 8431631341 MN-I1C14D005203 D-19-03-2019.xlsx"/>
    <n v="1"/>
    <x v="3"/>
    <x v="11"/>
  </r>
  <r>
    <d v="2019-03-18T12:00:00"/>
    <s v="Normal"/>
    <n v="75146200"/>
    <x v="1"/>
    <x v="925"/>
    <x v="505"/>
    <s v="NA"/>
    <s v="A_C ID 8431631341 MN-I1C14D005203 D-19-03-2019.xlsx"/>
    <n v="1"/>
    <x v="3"/>
    <x v="12"/>
  </r>
  <r>
    <d v="2019-03-18T12:59:59"/>
    <s v="Normal"/>
    <n v="75148300"/>
    <x v="1"/>
    <x v="926"/>
    <x v="505"/>
    <s v="NA"/>
    <s v="A_C ID 8431631341 MN-I1C14D005203 D-19-03-2019.xlsx"/>
    <n v="1"/>
    <x v="3"/>
    <x v="12"/>
  </r>
  <r>
    <d v="2019-03-18T14:00:00"/>
    <s v="Normal"/>
    <n v="75150400"/>
    <x v="1"/>
    <x v="927"/>
    <x v="506"/>
    <s v="NA"/>
    <s v="A_C ID 8431631341 MN-I1C14D005203 D-19-03-2019.xlsx"/>
    <n v="1"/>
    <x v="3"/>
    <x v="14"/>
  </r>
  <r>
    <d v="2019-03-18T15:00:00"/>
    <s v="Normal"/>
    <n v="75150800"/>
    <x v="1"/>
    <x v="927"/>
    <x v="507"/>
    <s v="NA"/>
    <s v="A_C ID 8431631341 MN-I1C14D005203 D-19-03-2019.xlsx"/>
    <n v="1"/>
    <x v="3"/>
    <x v="15"/>
  </r>
  <r>
    <d v="2019-03-18T15:59:59"/>
    <s v="Normal"/>
    <n v="75152200"/>
    <x v="1"/>
    <x v="927"/>
    <x v="508"/>
    <s v="NA"/>
    <s v="A_C ID 8431631341 MN-I1C14D005203 D-19-03-2019.xlsx"/>
    <n v="1"/>
    <x v="3"/>
    <x v="15"/>
  </r>
  <r>
    <d v="2019-03-18T17:00:00"/>
    <s v="Normal"/>
    <n v="75153700"/>
    <x v="1"/>
    <x v="927"/>
    <x v="509"/>
    <s v="NA"/>
    <s v="A_C ID 8431631341 MN-I1C14D005203 D-19-03-2019.xlsx"/>
    <n v="1"/>
    <x v="3"/>
    <x v="17"/>
  </r>
  <r>
    <d v="2019-03-18T18:00:00"/>
    <s v="Normal"/>
    <n v="75155100"/>
    <x v="1"/>
    <x v="927"/>
    <x v="510"/>
    <s v="NA"/>
    <s v="A_C ID 8431631341 MN-I1C14D005203 D-19-03-2019.xlsx"/>
    <n v="1"/>
    <x v="3"/>
    <x v="18"/>
  </r>
  <r>
    <d v="2019-03-18T18:59:59"/>
    <s v="Normal"/>
    <n v="75155600"/>
    <x v="1"/>
    <x v="928"/>
    <x v="511"/>
    <s v="NA"/>
    <s v="A_C ID 8431631341 MN-I1C14D005203 D-19-03-2019.xlsx"/>
    <n v="1"/>
    <x v="3"/>
    <x v="18"/>
  </r>
  <r>
    <d v="2019-03-18T20:00:00"/>
    <s v="Normal"/>
    <n v="75156700"/>
    <x v="1"/>
    <x v="929"/>
    <x v="512"/>
    <s v="NA"/>
    <s v="A_C ID 8431631341 MN-I1C14D005203 D-19-03-2019.xlsx"/>
    <n v="1"/>
    <x v="3"/>
    <x v="20"/>
  </r>
  <r>
    <d v="2019-03-18T21:00:00"/>
    <s v="Normal"/>
    <n v="75158800"/>
    <x v="1"/>
    <x v="930"/>
    <x v="513"/>
    <s v="NA"/>
    <s v="A_C ID 8431631341 MN-I1C14D005203 D-19-03-2019.xlsx"/>
    <n v="1"/>
    <x v="3"/>
    <x v="21"/>
  </r>
  <r>
    <d v="2019-03-18T21:59:59"/>
    <s v="Normal"/>
    <n v="75159600"/>
    <x v="1"/>
    <x v="931"/>
    <x v="514"/>
    <s v="NA"/>
    <s v="A_C ID 8431631341 MN-I1C14D005203 D-19-03-2019.xlsx"/>
    <n v="1"/>
    <x v="3"/>
    <x v="21"/>
  </r>
  <r>
    <d v="2019-03-18T23:00:00"/>
    <s v="Normal"/>
    <n v="75160200"/>
    <x v="1"/>
    <x v="932"/>
    <x v="515"/>
    <s v="NA"/>
    <s v="A_C ID 8431631341 MN-I1C14D005203 D-19-03-2019.xlsx"/>
    <n v="1"/>
    <x v="3"/>
    <x v="23"/>
  </r>
  <r>
    <d v="2019-03-19T00:00:00"/>
    <s v="Normal"/>
    <n v="75163000"/>
    <x v="1"/>
    <x v="933"/>
    <x v="516"/>
    <s v="NA"/>
    <s v="A_C ID 8431631341 MN-I1C14D005203 D-19-03-2019.xlsx"/>
    <n v="1"/>
    <x v="4"/>
    <x v="0"/>
  </r>
  <r>
    <d v="2019-03-19T00:00:00"/>
    <s v="Normal"/>
    <n v="75163000"/>
    <x v="1"/>
    <x v="933"/>
    <x v="516"/>
    <s v="NA"/>
    <s v="A_C ID 8431631341 MN-I1C14D005203 D-20-03-2019.xlsx"/>
    <n v="1"/>
    <x v="4"/>
    <x v="0"/>
  </r>
  <r>
    <d v="2019-03-19T00:59:59"/>
    <s v="Normal"/>
    <n v="75164500"/>
    <x v="1"/>
    <x v="934"/>
    <x v="517"/>
    <s v="NA"/>
    <s v="A_C ID 8431631341 MN-I1C14D005203 D-20-03-2019.xlsx"/>
    <n v="1"/>
    <x v="4"/>
    <x v="0"/>
  </r>
  <r>
    <d v="2019-03-19T02:00:00"/>
    <s v="Normal"/>
    <n v="75165500"/>
    <x v="1"/>
    <x v="935"/>
    <x v="518"/>
    <s v="NA"/>
    <s v="A_C ID 8431631341 MN-I1C14D005203 D-20-03-2019.xlsx"/>
    <n v="1"/>
    <x v="4"/>
    <x v="2"/>
  </r>
  <r>
    <d v="2019-03-19T03:00:00"/>
    <s v="Normal"/>
    <n v="75166100"/>
    <x v="1"/>
    <x v="936"/>
    <x v="519"/>
    <s v="NA"/>
    <s v="A_C ID 8431631341 MN-I1C14D005203 D-20-03-2019.xlsx"/>
    <n v="1"/>
    <x v="4"/>
    <x v="3"/>
  </r>
  <r>
    <d v="2019-03-19T03:59:59"/>
    <s v="Normal"/>
    <n v="75166500"/>
    <x v="1"/>
    <x v="937"/>
    <x v="520"/>
    <s v="NA"/>
    <s v="A_C ID 8431631341 MN-I1C14D005203 D-20-03-2019.xlsx"/>
    <n v="1"/>
    <x v="4"/>
    <x v="3"/>
  </r>
  <r>
    <d v="2019-03-19T05:00:00"/>
    <s v="Normal"/>
    <n v="75167400"/>
    <x v="1"/>
    <x v="937"/>
    <x v="521"/>
    <s v="NA"/>
    <s v="A_C ID 8431631341 MN-I1C14D005203 D-20-03-2019.xlsx"/>
    <n v="1"/>
    <x v="4"/>
    <x v="5"/>
  </r>
  <r>
    <d v="2019-03-19T06:00:00"/>
    <s v="Normal"/>
    <n v="75168600"/>
    <x v="1"/>
    <x v="938"/>
    <x v="522"/>
    <s v="NA"/>
    <s v="A_C ID 8431631341 MN-I1C14D005203 D-20-03-2019.xlsx"/>
    <n v="1"/>
    <x v="4"/>
    <x v="6"/>
  </r>
  <r>
    <d v="2019-03-19T06:59:59"/>
    <s v="Normal"/>
    <n v="75169400"/>
    <x v="1"/>
    <x v="939"/>
    <x v="522"/>
    <s v="NA"/>
    <s v="A_C ID 8431631341 MN-I1C14D005203 D-20-03-2019.xlsx"/>
    <n v="1"/>
    <x v="4"/>
    <x v="6"/>
  </r>
  <r>
    <d v="2019-03-19T08:00:00"/>
    <s v="Normal"/>
    <n v="75170600"/>
    <x v="1"/>
    <x v="940"/>
    <x v="523"/>
    <s v="NA"/>
    <s v="A_C ID 8431631341 MN-I1C14D005203 D-20-03-2019.xlsx"/>
    <n v="1"/>
    <x v="4"/>
    <x v="8"/>
  </r>
  <r>
    <d v="2019-03-19T09:00:00"/>
    <s v="Normal"/>
    <n v="75171600"/>
    <x v="1"/>
    <x v="941"/>
    <x v="524"/>
    <s v="NA"/>
    <s v="A_C ID 8431631341 MN-I1C14D005203 D-20-03-2019.xlsx"/>
    <n v="1"/>
    <x v="4"/>
    <x v="9"/>
  </r>
  <r>
    <d v="2019-03-19T09:59:59"/>
    <s v="Normal"/>
    <n v="75173400"/>
    <x v="1"/>
    <x v="942"/>
    <x v="524"/>
    <s v="NA"/>
    <s v="A_C ID 8431631341 MN-I1C14D005203 D-20-03-2019.xlsx"/>
    <n v="1"/>
    <x v="4"/>
    <x v="9"/>
  </r>
  <r>
    <d v="2019-03-19T11:00:00"/>
    <s v="Normal"/>
    <n v="75174600"/>
    <x v="1"/>
    <x v="943"/>
    <x v="525"/>
    <s v="NA"/>
    <s v="A_C ID 8431631341 MN-I1C14D005203 D-20-03-2019.xlsx"/>
    <n v="1"/>
    <x v="4"/>
    <x v="11"/>
  </r>
  <r>
    <d v="2019-03-19T12:00:00"/>
    <s v="Normal"/>
    <n v="75176200"/>
    <x v="1"/>
    <x v="944"/>
    <x v="525"/>
    <s v="NA"/>
    <s v="A_C ID 8431631341 MN-I1C14D005203 D-20-03-2019.xlsx"/>
    <n v="1"/>
    <x v="4"/>
    <x v="12"/>
  </r>
  <r>
    <d v="2019-03-19T12:59:59"/>
    <s v="Normal"/>
    <n v="75177600"/>
    <x v="1"/>
    <x v="945"/>
    <x v="526"/>
    <s v="NA"/>
    <s v="A_C ID 8431631341 MN-I1C14D005203 D-20-03-2019.xlsx"/>
    <n v="1"/>
    <x v="4"/>
    <x v="12"/>
  </r>
  <r>
    <d v="2019-03-19T14:00:00"/>
    <s v="Normal"/>
    <n v="75179500"/>
    <x v="1"/>
    <x v="946"/>
    <x v="527"/>
    <s v="NA"/>
    <s v="A_C ID 8431631341 MN-I1C14D005203 D-20-03-2019.xlsx"/>
    <n v="1"/>
    <x v="4"/>
    <x v="14"/>
  </r>
  <r>
    <d v="2019-03-19T15:00:00"/>
    <s v="Normal"/>
    <n v="75180600"/>
    <x v="1"/>
    <x v="946"/>
    <x v="528"/>
    <s v="NA"/>
    <s v="A_C ID 8431631341 MN-I1C14D005203 D-20-03-2019.xlsx"/>
    <n v="1"/>
    <x v="4"/>
    <x v="15"/>
  </r>
  <r>
    <d v="2019-03-19T15:59:59"/>
    <s v="Normal"/>
    <n v="75184100"/>
    <x v="1"/>
    <x v="947"/>
    <x v="529"/>
    <s v="NA"/>
    <s v="A_C ID 8431631341 MN-I1C14D005203 D-20-03-2019.xlsx"/>
    <n v="1"/>
    <x v="4"/>
    <x v="15"/>
  </r>
  <r>
    <d v="2019-03-19T17:00:00"/>
    <s v="Normal"/>
    <n v="75190600"/>
    <x v="1"/>
    <x v="948"/>
    <x v="529"/>
    <s v="NA"/>
    <s v="A_C ID 8431631341 MN-I1C14D005203 D-20-03-2019.xlsx"/>
    <n v="1"/>
    <x v="4"/>
    <x v="17"/>
  </r>
  <r>
    <d v="2019-03-19T18:00:00"/>
    <s v="Normal"/>
    <n v="75195900"/>
    <x v="1"/>
    <x v="949"/>
    <x v="530"/>
    <s v="NA"/>
    <s v="A_C ID 8431631341 MN-I1C14D005203 D-20-03-2019.xlsx"/>
    <n v="1"/>
    <x v="4"/>
    <x v="18"/>
  </r>
  <r>
    <d v="2019-03-19T18:59:59"/>
    <s v="Normal"/>
    <n v="75196600"/>
    <x v="1"/>
    <x v="949"/>
    <x v="531"/>
    <s v="NA"/>
    <s v="A_C ID 8431631341 MN-I1C14D005203 D-20-03-2019.xlsx"/>
    <n v="1"/>
    <x v="4"/>
    <x v="18"/>
  </r>
  <r>
    <d v="2019-03-19T20:00:00"/>
    <s v="Normal"/>
    <n v="75197000"/>
    <x v="1"/>
    <x v="950"/>
    <x v="532"/>
    <s v="NA"/>
    <s v="A_C ID 8431631341 MN-I1C14D005203 D-20-03-2019.xlsx"/>
    <n v="1"/>
    <x v="4"/>
    <x v="20"/>
  </r>
  <r>
    <d v="2019-03-19T21:00:00"/>
    <s v="Normal"/>
    <n v="75197900"/>
    <x v="1"/>
    <x v="950"/>
    <x v="533"/>
    <s v="NA"/>
    <s v="A_C ID 8431631341 MN-I1C14D005203 D-20-03-2019.xlsx"/>
    <n v="1"/>
    <x v="4"/>
    <x v="21"/>
  </r>
  <r>
    <d v="2019-03-19T21:59:59"/>
    <s v="Normal"/>
    <n v="75198400"/>
    <x v="1"/>
    <x v="950"/>
    <x v="534"/>
    <s v="NA"/>
    <s v="A_C ID 8431631341 MN-I1C14D005203 D-20-03-2019.xlsx"/>
    <n v="1"/>
    <x v="4"/>
    <x v="21"/>
  </r>
  <r>
    <d v="2019-03-19T23:00:00"/>
    <s v="Normal"/>
    <n v="75199200"/>
    <x v="1"/>
    <x v="950"/>
    <x v="535"/>
    <s v="NA"/>
    <s v="A_C ID 8431631341 MN-I1C14D005203 D-20-03-2019.xlsx"/>
    <n v="1"/>
    <x v="4"/>
    <x v="23"/>
  </r>
  <r>
    <d v="2019-03-20T00:00:00"/>
    <s v="Normal"/>
    <n v="75199800"/>
    <x v="1"/>
    <x v="950"/>
    <x v="536"/>
    <s v="NA"/>
    <s v="A_C ID 8431631341 MN-I1C14D005203 D-20-03-2019.xlsx"/>
    <n v="1"/>
    <x v="5"/>
    <x v="0"/>
  </r>
  <r>
    <d v="2019-03-14T00:00:00"/>
    <s v="Normal"/>
    <n v="75031300"/>
    <x v="1"/>
    <x v="951"/>
    <x v="537"/>
    <s v="NA"/>
    <s v="A_C ID 8431631341 MN I1C14D005203 D 15-03-19.xlsx"/>
    <n v="1"/>
    <x v="6"/>
    <x v="0"/>
  </r>
  <r>
    <d v="2019-03-14T00:59:59"/>
    <s v="Normal"/>
    <n v="75031700"/>
    <x v="1"/>
    <x v="952"/>
    <x v="538"/>
    <s v="NA"/>
    <s v="A_C ID 8431631341 MN I1C14D005203 D 15-03-19.xlsx"/>
    <n v="1"/>
    <x v="6"/>
    <x v="0"/>
  </r>
  <r>
    <d v="2019-03-14T02:00:00"/>
    <s v="Normal"/>
    <n v="75033300"/>
    <x v="1"/>
    <x v="953"/>
    <x v="539"/>
    <s v="NA"/>
    <s v="A_C ID 8431631341 MN I1C14D005203 D 15-03-19.xlsx"/>
    <n v="1"/>
    <x v="6"/>
    <x v="2"/>
  </r>
  <r>
    <d v="2019-03-14T03:00:00"/>
    <s v="Normal"/>
    <n v="75034100"/>
    <x v="1"/>
    <x v="954"/>
    <x v="540"/>
    <s v="NA"/>
    <s v="A_C ID 8431631341 MN I1C14D005203 D 15-03-19.xlsx"/>
    <n v="1"/>
    <x v="6"/>
    <x v="3"/>
  </r>
  <r>
    <d v="2019-03-14T03:59:59"/>
    <s v="Normal"/>
    <n v="75034900"/>
    <x v="1"/>
    <x v="955"/>
    <x v="540"/>
    <s v="NA"/>
    <s v="A_C ID 8431631341 MN I1C14D005203 D 15-03-19.xlsx"/>
    <n v="1"/>
    <x v="6"/>
    <x v="3"/>
  </r>
  <r>
    <d v="2019-03-14T05:00:00"/>
    <s v="Normal"/>
    <n v="75035800"/>
    <x v="1"/>
    <x v="956"/>
    <x v="541"/>
    <s v="NA"/>
    <s v="A_C ID 8431631341 MN I1C14D005203 D 15-03-19.xlsx"/>
    <n v="1"/>
    <x v="6"/>
    <x v="5"/>
  </r>
  <r>
    <d v="2019-03-14T06:00:00"/>
    <s v="Normal"/>
    <n v="75036300"/>
    <x v="1"/>
    <x v="956"/>
    <x v="542"/>
    <s v="NA"/>
    <s v="A_C ID 8431631341 MN I1C14D005203 D 15-03-19.xlsx"/>
    <n v="1"/>
    <x v="6"/>
    <x v="6"/>
  </r>
  <r>
    <d v="2019-03-14T06:59:59"/>
    <s v="Normal"/>
    <n v="75036500"/>
    <x v="1"/>
    <x v="957"/>
    <x v="543"/>
    <s v="NA"/>
    <s v="A_C ID 8431631341 MN I1C14D005203 D 15-03-19.xlsx"/>
    <n v="1"/>
    <x v="6"/>
    <x v="6"/>
  </r>
  <r>
    <d v="2019-03-14T08:00:00"/>
    <s v="Normal"/>
    <n v="75037300"/>
    <x v="1"/>
    <x v="958"/>
    <x v="544"/>
    <s v="NA"/>
    <s v="A_C ID 8431631341 MN I1C14D005203 D 15-03-19.xlsx"/>
    <n v="1"/>
    <x v="6"/>
    <x v="8"/>
  </r>
  <r>
    <d v="2019-03-14T09:00:00"/>
    <s v="Normal"/>
    <n v="75038400"/>
    <x v="1"/>
    <x v="959"/>
    <x v="545"/>
    <s v="NA"/>
    <s v="A_C ID 8431631341 MN I1C14D005203 D 15-03-19.xlsx"/>
    <n v="1"/>
    <x v="6"/>
    <x v="9"/>
  </r>
  <r>
    <d v="2019-03-14T09:59:59"/>
    <s v="Normal"/>
    <n v="75041000"/>
    <x v="1"/>
    <x v="960"/>
    <x v="546"/>
    <s v="NA"/>
    <s v="A_C ID 8431631341 MN I1C14D005203 D 15-03-19.xlsx"/>
    <n v="1"/>
    <x v="6"/>
    <x v="9"/>
  </r>
  <r>
    <d v="2019-03-14T11:00:00"/>
    <s v="Normal"/>
    <n v="75043400"/>
    <x v="1"/>
    <x v="961"/>
    <x v="547"/>
    <s v="NA"/>
    <s v="A_C ID 8431631341 MN I1C14D005203 D 15-03-19.xlsx"/>
    <n v="1"/>
    <x v="6"/>
    <x v="11"/>
  </r>
  <r>
    <d v="2019-03-14T12:00:00"/>
    <s v="Normal"/>
    <n v="75044600"/>
    <x v="1"/>
    <x v="962"/>
    <x v="547"/>
    <s v="NA"/>
    <s v="A_C ID 8431631341 MN I1C14D005203 D 15-03-19.xlsx"/>
    <n v="1"/>
    <x v="6"/>
    <x v="12"/>
  </r>
  <r>
    <d v="2019-03-14T12:59:59"/>
    <s v="Normal"/>
    <n v="75046000"/>
    <x v="1"/>
    <x v="963"/>
    <x v="548"/>
    <s v="NA"/>
    <s v="A_C ID 8431631341 MN I1C14D005203 D 15-03-19.xlsx"/>
    <n v="1"/>
    <x v="6"/>
    <x v="12"/>
  </r>
  <r>
    <d v="2019-03-14T14:00:00"/>
    <s v="Normal"/>
    <n v="75047300"/>
    <x v="1"/>
    <x v="964"/>
    <x v="548"/>
    <s v="NA"/>
    <s v="A_C ID 8431631341 MN I1C14D005203 D 15-03-19.xlsx"/>
    <n v="1"/>
    <x v="6"/>
    <x v="14"/>
  </r>
  <r>
    <d v="2019-03-14T15:00:00"/>
    <s v="Normal"/>
    <n v="75048700"/>
    <x v="1"/>
    <x v="965"/>
    <x v="549"/>
    <s v="NA"/>
    <s v="A_C ID 8431631341 MN I1C14D005203 D 15-03-19.xlsx"/>
    <n v="1"/>
    <x v="6"/>
    <x v="15"/>
  </r>
  <r>
    <d v="2019-03-14T15:59:59"/>
    <s v="Normal"/>
    <n v="75051000"/>
    <x v="1"/>
    <x v="966"/>
    <x v="550"/>
    <s v="NA"/>
    <s v="A_C ID 8431631341 MN I1C14D005203 D 15-03-19.xlsx"/>
    <n v="1"/>
    <x v="6"/>
    <x v="15"/>
  </r>
  <r>
    <d v="2019-03-14T17:00:00"/>
    <s v="Normal"/>
    <n v="75053500"/>
    <x v="1"/>
    <x v="967"/>
    <x v="551"/>
    <s v="NA"/>
    <s v="A_C ID 8431631341 MN I1C14D005203 D 15-03-19.xlsx"/>
    <n v="1"/>
    <x v="6"/>
    <x v="17"/>
  </r>
  <r>
    <d v="2019-03-14T18:00:00"/>
    <s v="Normal"/>
    <n v="75054900"/>
    <x v="1"/>
    <x v="968"/>
    <x v="552"/>
    <s v="NA"/>
    <s v="A_C ID 8431631341 MN I1C14D005203 D 15-03-19.xlsx"/>
    <n v="1"/>
    <x v="6"/>
    <x v="18"/>
  </r>
  <r>
    <d v="2019-03-14T18:59:59"/>
    <s v="Normal"/>
    <n v="75055800"/>
    <x v="1"/>
    <x v="968"/>
    <x v="553"/>
    <s v="NA"/>
    <s v="A_C ID 8431631341 MN I1C14D005203 D 15-03-19.xlsx"/>
    <n v="1"/>
    <x v="6"/>
    <x v="18"/>
  </r>
  <r>
    <d v="2019-03-14T20:00:00"/>
    <s v="Normal"/>
    <n v="75056900"/>
    <x v="1"/>
    <x v="969"/>
    <x v="554"/>
    <s v="NA"/>
    <s v="A_C ID 8431631341 MN I1C14D005203 D 15-03-19.xlsx"/>
    <n v="1"/>
    <x v="6"/>
    <x v="20"/>
  </r>
  <r>
    <d v="2019-03-14T21:00:00"/>
    <s v="Normal"/>
    <n v="75057600"/>
    <x v="1"/>
    <x v="970"/>
    <x v="555"/>
    <s v="NA"/>
    <s v="A_C ID 8431631341 MN I1C14D005203 D 15-03-19.xlsx"/>
    <n v="1"/>
    <x v="6"/>
    <x v="21"/>
  </r>
  <r>
    <d v="2019-03-14T21:59:59"/>
    <s v="Normal"/>
    <n v="75058200"/>
    <x v="1"/>
    <x v="971"/>
    <x v="556"/>
    <s v="NA"/>
    <s v="A_C ID 8431631341 MN I1C14D005203 D 15-03-19.xlsx"/>
    <n v="1"/>
    <x v="6"/>
    <x v="21"/>
  </r>
  <r>
    <d v="2019-03-14T23:00:00"/>
    <s v="Normal"/>
    <n v="75059000"/>
    <x v="1"/>
    <x v="972"/>
    <x v="557"/>
    <s v="NA"/>
    <s v="A_C ID 8431631341 MN I1C14D005203 D 15-03-19.xlsx"/>
    <n v="1"/>
    <x v="6"/>
    <x v="23"/>
  </r>
  <r>
    <d v="2019-03-15T00:00:00"/>
    <s v="Normal"/>
    <n v="75060100"/>
    <x v="1"/>
    <x v="884"/>
    <x v="447"/>
    <s v="NA"/>
    <s v="A_C ID 8431631341 MN I1C14D005203 D 15-03-19.xlsx"/>
    <n v="1"/>
    <x v="0"/>
    <x v="0"/>
  </r>
  <r>
    <d v="2019-03-16T00:00:00"/>
    <s v="Normal"/>
    <n v="75084100"/>
    <x v="1"/>
    <x v="897"/>
    <x v="471"/>
    <s v="NA"/>
    <s v="A_C ID 8431631341 MN I1C14D005203 D 17-03-2019.xlsx"/>
    <n v="1"/>
    <x v="1"/>
    <x v="0"/>
  </r>
  <r>
    <d v="2019-03-16T00:59:59"/>
    <s v="Normal"/>
    <n v="75084900"/>
    <x v="1"/>
    <x v="897"/>
    <x v="558"/>
    <s v="NA"/>
    <s v="A_C ID 8431631341 MN I1C14D005203 D 17-03-2019.xlsx"/>
    <n v="1"/>
    <x v="1"/>
    <x v="0"/>
  </r>
  <r>
    <d v="2019-03-16T02:00:00"/>
    <s v="Normal"/>
    <n v="75085400"/>
    <x v="1"/>
    <x v="897"/>
    <x v="559"/>
    <s v="NA"/>
    <s v="A_C ID 8431631341 MN I1C14D005203 D 17-03-2019.xlsx"/>
    <n v="1"/>
    <x v="1"/>
    <x v="2"/>
  </r>
  <r>
    <d v="2019-03-16T03:00:00"/>
    <s v="Normal"/>
    <n v="75085800"/>
    <x v="1"/>
    <x v="897"/>
    <x v="560"/>
    <s v="NA"/>
    <s v="A_C ID 8431631341 MN I1C14D005203 D 17-03-2019.xlsx"/>
    <n v="1"/>
    <x v="1"/>
    <x v="3"/>
  </r>
  <r>
    <d v="2019-03-16T03:59:59"/>
    <s v="Normal"/>
    <n v="75086600"/>
    <x v="1"/>
    <x v="897"/>
    <x v="561"/>
    <s v="NA"/>
    <s v="A_C ID 8431631341 MN I1C14D005203 D 17-03-2019.xlsx"/>
    <n v="1"/>
    <x v="1"/>
    <x v="3"/>
  </r>
  <r>
    <d v="2019-03-16T05:00:00"/>
    <s v="Normal"/>
    <n v="75086800"/>
    <x v="1"/>
    <x v="897"/>
    <x v="562"/>
    <s v="NA"/>
    <s v="A_C ID 8431631341 MN I1C14D005203 D 17-03-2019.xlsx"/>
    <n v="1"/>
    <x v="1"/>
    <x v="5"/>
  </r>
  <r>
    <d v="2019-03-16T06:00:00"/>
    <s v="Normal"/>
    <n v="75087300"/>
    <x v="1"/>
    <x v="973"/>
    <x v="563"/>
    <s v="NA"/>
    <s v="A_C ID 8431631341 MN I1C14D005203 D 17-03-2019.xlsx"/>
    <n v="1"/>
    <x v="1"/>
    <x v="6"/>
  </r>
  <r>
    <d v="2019-03-16T06:59:59"/>
    <s v="Normal"/>
    <n v="75087500"/>
    <x v="1"/>
    <x v="973"/>
    <x v="564"/>
    <s v="NA"/>
    <s v="A_C ID 8431631341 MN I1C14D005203 D 17-03-2019.xlsx"/>
    <n v="1"/>
    <x v="1"/>
    <x v="6"/>
  </r>
  <r>
    <d v="2019-03-16T08:00:00"/>
    <s v="Normal"/>
    <n v="75088100"/>
    <x v="1"/>
    <x v="973"/>
    <x v="565"/>
    <s v="NA"/>
    <s v="A_C ID 8431631341 MN I1C14D005203 D 17-03-2019.xlsx"/>
    <n v="1"/>
    <x v="1"/>
    <x v="8"/>
  </r>
  <r>
    <d v="2019-03-16T09:00:00"/>
    <s v="Normal"/>
    <n v="75088500"/>
    <x v="1"/>
    <x v="973"/>
    <x v="566"/>
    <s v="NA"/>
    <s v="A_C ID 8431631341 MN I1C14D005203 D 17-03-2019.xlsx"/>
    <n v="1"/>
    <x v="1"/>
    <x v="9"/>
  </r>
  <r>
    <d v="2019-03-16T09:59:59"/>
    <s v="Normal"/>
    <n v="75089200"/>
    <x v="1"/>
    <x v="974"/>
    <x v="566"/>
    <s v="NA"/>
    <s v="A_C ID 8431631341 MN I1C14D005203 D 17-03-2019.xlsx"/>
    <n v="1"/>
    <x v="1"/>
    <x v="9"/>
  </r>
  <r>
    <d v="2019-03-16T11:00:00"/>
    <s v="Normal"/>
    <n v="75089600"/>
    <x v="1"/>
    <x v="974"/>
    <x v="567"/>
    <s v="NA"/>
    <s v="A_C ID 8431631341 MN I1C14D005203 D 17-03-2019.xlsx"/>
    <n v="1"/>
    <x v="1"/>
    <x v="11"/>
  </r>
  <r>
    <d v="2019-03-16T12:00:00"/>
    <s v="Normal"/>
    <n v="75090200"/>
    <x v="1"/>
    <x v="975"/>
    <x v="568"/>
    <s v="NA"/>
    <s v="A_C ID 8431631341 MN I1C14D005203 D 17-03-2019.xlsx"/>
    <n v="1"/>
    <x v="1"/>
    <x v="12"/>
  </r>
  <r>
    <d v="2019-03-16T12:59:59"/>
    <s v="Normal"/>
    <n v="75090400"/>
    <x v="1"/>
    <x v="976"/>
    <x v="569"/>
    <s v="NA"/>
    <s v="A_C ID 8431631341 MN I1C14D005203 D 17-03-2019.xlsx"/>
    <n v="1"/>
    <x v="1"/>
    <x v="12"/>
  </r>
  <r>
    <d v="2019-03-16T14:00:00"/>
    <s v="Normal"/>
    <n v="75091500"/>
    <x v="1"/>
    <x v="976"/>
    <x v="570"/>
    <s v="NA"/>
    <s v="A_C ID 8431631341 MN I1C14D005203 D 17-03-2019.xlsx"/>
    <n v="1"/>
    <x v="1"/>
    <x v="14"/>
  </r>
  <r>
    <d v="2019-03-16T15:00:00"/>
    <s v="Normal"/>
    <n v="75093200"/>
    <x v="1"/>
    <x v="976"/>
    <x v="571"/>
    <s v="NA"/>
    <s v="A_C ID 8431631341 MN I1C14D005203 D 17-03-2019.xlsx"/>
    <n v="1"/>
    <x v="1"/>
    <x v="15"/>
  </r>
  <r>
    <d v="2019-03-16T15:59:59"/>
    <s v="Normal"/>
    <n v="75093900"/>
    <x v="1"/>
    <x v="976"/>
    <x v="572"/>
    <s v="NA"/>
    <s v="A_C ID 8431631341 MN I1C14D005203 D 17-03-2019.xlsx"/>
    <n v="1"/>
    <x v="1"/>
    <x v="15"/>
  </r>
  <r>
    <d v="2019-03-16T17:00:00"/>
    <s v="Normal"/>
    <n v="75094400"/>
    <x v="1"/>
    <x v="977"/>
    <x v="573"/>
    <s v="NA"/>
    <s v="A_C ID 8431631341 MN I1C14D005203 D 17-03-2019.xlsx"/>
    <n v="1"/>
    <x v="1"/>
    <x v="17"/>
  </r>
  <r>
    <d v="2019-03-16T18:00:00"/>
    <s v="Normal"/>
    <n v="75096100"/>
    <x v="1"/>
    <x v="977"/>
    <x v="574"/>
    <s v="NA"/>
    <s v="A_C ID 8431631341 MN I1C14D005203 D 17-03-2019.xlsx"/>
    <n v="1"/>
    <x v="1"/>
    <x v="18"/>
  </r>
  <r>
    <d v="2019-03-16T18:59:59"/>
    <s v="Normal"/>
    <n v="75096500"/>
    <x v="1"/>
    <x v="977"/>
    <x v="575"/>
    <s v="NA"/>
    <s v="A_C ID 8431631341 MN I1C14D005203 D 17-03-2019.xlsx"/>
    <n v="1"/>
    <x v="1"/>
    <x v="18"/>
  </r>
  <r>
    <d v="2019-03-16T20:00:00"/>
    <s v="Normal"/>
    <n v="75097200"/>
    <x v="1"/>
    <x v="977"/>
    <x v="576"/>
    <s v="NA"/>
    <s v="A_C ID 8431631341 MN I1C14D005203 D 17-03-2019.xlsx"/>
    <n v="1"/>
    <x v="1"/>
    <x v="20"/>
  </r>
  <r>
    <d v="2019-03-16T21:00:00"/>
    <s v="Normal"/>
    <n v="75097900"/>
    <x v="1"/>
    <x v="977"/>
    <x v="577"/>
    <s v="NA"/>
    <s v="A_C ID 8431631341 MN I1C14D005203 D 17-03-2019.xlsx"/>
    <n v="1"/>
    <x v="1"/>
    <x v="21"/>
  </r>
  <r>
    <d v="2019-03-16T21:59:59"/>
    <s v="Normal"/>
    <n v="75098700"/>
    <x v="1"/>
    <x v="978"/>
    <x v="578"/>
    <s v="NA"/>
    <s v="A_C ID 8431631341 MN I1C14D005203 D 17-03-2019.xlsx"/>
    <n v="1"/>
    <x v="1"/>
    <x v="21"/>
  </r>
  <r>
    <d v="2019-03-16T23:00:00"/>
    <s v="Normal"/>
    <n v="75099200"/>
    <x v="1"/>
    <x v="979"/>
    <x v="579"/>
    <s v="NA"/>
    <s v="A_C ID 8431631341 MN I1C14D005203 D 17-03-2019.xlsx"/>
    <n v="1"/>
    <x v="1"/>
    <x v="23"/>
  </r>
  <r>
    <d v="2019-03-17T00:00:00"/>
    <s v="Normal"/>
    <n v="75100200"/>
    <x v="1"/>
    <x v="898"/>
    <x v="472"/>
    <s v="NA"/>
    <s v="A_C ID 8431631341 MN I1C14D005203 D 17-03-2019.xlsx"/>
    <n v="1"/>
    <x v="2"/>
    <x v="0"/>
  </r>
  <r>
    <d v="2019-03-13T23:00:00"/>
    <s v="Normal"/>
    <n v="255377300"/>
    <x v="3"/>
    <x v="980"/>
    <x v="42"/>
    <s v="A_C ID 8482760753 MN I1C13D001597 D "/>
    <s v="A_C ID 8482760753 MN I1C13D001597 D 15-03-2019.xlsx"/>
    <n v="1"/>
    <x v="7"/>
    <x v="23"/>
  </r>
  <r>
    <d v="2019-03-14T00:00:00"/>
    <s v="Normal"/>
    <n v="255383600"/>
    <x v="4"/>
    <x v="980"/>
    <x v="42"/>
    <s v="A_C ID 8482760753 MN I1C13D001597 D "/>
    <s v="A_C ID 8482760753 MN I1C13D001597 D 15-03-2019.xlsx"/>
    <n v="1"/>
    <x v="6"/>
    <x v="0"/>
  </r>
  <r>
    <d v="2019-03-14T00:59:59"/>
    <s v="Normal"/>
    <n v="255389700"/>
    <x v="5"/>
    <x v="981"/>
    <x v="42"/>
    <s v="A_C ID 8482760753 MN I1C13D001597 D "/>
    <s v="A_C ID 8482760753 MN I1C13D001597 D 15-03-2019.xlsx"/>
    <n v="1"/>
    <x v="6"/>
    <x v="0"/>
  </r>
  <r>
    <d v="2019-03-14T02:00:00"/>
    <s v="Normal"/>
    <n v="255397600"/>
    <x v="6"/>
    <x v="981"/>
    <x v="42"/>
    <s v="A_C ID 8482760753 MN I1C13D001597 D "/>
    <s v="A_C ID 8482760753 MN I1C13D001597 D 15-03-2019.xlsx"/>
    <n v="1"/>
    <x v="6"/>
    <x v="2"/>
  </r>
  <r>
    <d v="2019-03-14T03:00:00"/>
    <s v="Normal"/>
    <n v="255404500"/>
    <x v="7"/>
    <x v="981"/>
    <x v="42"/>
    <s v="A_C ID 8482760753 MN I1C13D001597 D "/>
    <s v="A_C ID 8482760753 MN I1C13D001597 D 15-03-2019.xlsx"/>
    <n v="1"/>
    <x v="6"/>
    <x v="3"/>
  </r>
  <r>
    <d v="2019-03-14T03:59:59"/>
    <s v="Normal"/>
    <n v="255411600"/>
    <x v="8"/>
    <x v="981"/>
    <x v="42"/>
    <s v="A_C ID 8482760753 MN I1C13D001597 D "/>
    <s v="A_C ID 8482760753 MN I1C13D001597 D 15-03-2019.xlsx"/>
    <n v="1"/>
    <x v="6"/>
    <x v="3"/>
  </r>
  <r>
    <d v="2019-03-14T05:00:00"/>
    <s v="Normal"/>
    <n v="255417800"/>
    <x v="9"/>
    <x v="981"/>
    <x v="42"/>
    <s v="A_C ID 8482760753 MN I1C13D001597 D "/>
    <s v="A_C ID 8482760753 MN I1C13D001597 D 15-03-2019.xlsx"/>
    <n v="1"/>
    <x v="6"/>
    <x v="5"/>
  </r>
  <r>
    <d v="2019-03-14T06:00:00"/>
    <s v="Normal"/>
    <n v="255424600"/>
    <x v="10"/>
    <x v="981"/>
    <x v="42"/>
    <s v="A_C ID 8482760753 MN I1C13D001597 D "/>
    <s v="A_C ID 8482760753 MN I1C13D001597 D 15-03-2019.xlsx"/>
    <n v="1"/>
    <x v="6"/>
    <x v="6"/>
  </r>
  <r>
    <d v="2019-03-14T06:59:59"/>
    <s v="Normal"/>
    <n v="255430900"/>
    <x v="11"/>
    <x v="981"/>
    <x v="42"/>
    <s v="A_C ID 8482760753 MN I1C13D001597 D "/>
    <s v="A_C ID 8482760753 MN I1C13D001597 D 15-03-2019.xlsx"/>
    <n v="1"/>
    <x v="6"/>
    <x v="6"/>
  </r>
  <r>
    <d v="2019-03-14T08:00:00"/>
    <s v="Normal"/>
    <n v="255435100"/>
    <x v="12"/>
    <x v="981"/>
    <x v="42"/>
    <s v="A_C ID 8482760753 MN I1C13D001597 D "/>
    <s v="A_C ID 8482760753 MN I1C13D001597 D 15-03-2019.xlsx"/>
    <n v="1"/>
    <x v="6"/>
    <x v="8"/>
  </r>
  <r>
    <d v="2019-03-14T09:00:00"/>
    <s v="Normal"/>
    <n v="255439800"/>
    <x v="13"/>
    <x v="981"/>
    <x v="42"/>
    <s v="A_C ID 8482760753 MN I1C13D001597 D "/>
    <s v="A_C ID 8482760753 MN I1C13D001597 D 15-03-2019.xlsx"/>
    <n v="1"/>
    <x v="6"/>
    <x v="9"/>
  </r>
  <r>
    <d v="2019-03-14T09:59:59"/>
    <s v="Normal"/>
    <n v="255441700"/>
    <x v="14"/>
    <x v="981"/>
    <x v="42"/>
    <s v="A_C ID 8482760753 MN I1C13D001597 D "/>
    <s v="A_C ID 8482760753 MN I1C13D001597 D 15-03-2019.xlsx"/>
    <n v="1"/>
    <x v="6"/>
    <x v="9"/>
  </r>
  <r>
    <d v="2019-03-14T11:00:00"/>
    <s v="Normal"/>
    <n v="255445500"/>
    <x v="15"/>
    <x v="981"/>
    <x v="42"/>
    <s v="A_C ID 8482760753 MN I1C13D001597 D "/>
    <s v="A_C ID 8482760753 MN I1C13D001597 D 15-03-2019.xlsx"/>
    <n v="1"/>
    <x v="6"/>
    <x v="11"/>
  </r>
  <r>
    <d v="2019-03-14T12:00:00"/>
    <s v="Normal"/>
    <n v="255448500"/>
    <x v="16"/>
    <x v="981"/>
    <x v="42"/>
    <s v="A_C ID 8482760753 MN I1C13D001597 D "/>
    <s v="A_C ID 8482760753 MN I1C13D001597 D 15-03-2019.xlsx"/>
    <n v="1"/>
    <x v="6"/>
    <x v="12"/>
  </r>
  <r>
    <d v="2019-03-14T12:59:59"/>
    <s v="Normal"/>
    <n v="255451700"/>
    <x v="17"/>
    <x v="981"/>
    <x v="42"/>
    <s v="A_C ID 8482760753 MN I1C13D001597 D "/>
    <s v="A_C ID 8482760753 MN I1C13D001597 D 15-03-2019.xlsx"/>
    <n v="1"/>
    <x v="6"/>
    <x v="12"/>
  </r>
  <r>
    <d v="2019-03-14T14:00:00"/>
    <s v="Normal"/>
    <n v="255457300"/>
    <x v="18"/>
    <x v="981"/>
    <x v="42"/>
    <s v="A_C ID 8482760753 MN I1C13D001597 D "/>
    <s v="A_C ID 8482760753 MN I1C13D001597 D 15-03-2019.xlsx"/>
    <n v="1"/>
    <x v="6"/>
    <x v="14"/>
  </r>
  <r>
    <d v="2019-03-14T15:00:00"/>
    <s v="Normal"/>
    <n v="255464200"/>
    <x v="19"/>
    <x v="981"/>
    <x v="42"/>
    <s v="A_C ID 8482760753 MN I1C13D001597 D "/>
    <s v="A_C ID 8482760753 MN I1C13D001597 D 15-03-2019.xlsx"/>
    <n v="1"/>
    <x v="6"/>
    <x v="15"/>
  </r>
  <r>
    <d v="2019-03-14T15:59:59"/>
    <s v="Normal"/>
    <n v="255470000"/>
    <x v="20"/>
    <x v="981"/>
    <x v="42"/>
    <s v="A_C ID 8482760753 MN I1C13D001597 D "/>
    <s v="A_C ID 8482760753 MN I1C13D001597 D 15-03-2019.xlsx"/>
    <n v="1"/>
    <x v="6"/>
    <x v="15"/>
  </r>
  <r>
    <d v="2019-03-14T17:00:00"/>
    <s v="Normal"/>
    <n v="255474400"/>
    <x v="21"/>
    <x v="981"/>
    <x v="42"/>
    <s v="A_C ID 8482760753 MN I1C13D001597 D "/>
    <s v="A_C ID 8482760753 MN I1C13D001597 D 15-03-2019.xlsx"/>
    <n v="1"/>
    <x v="6"/>
    <x v="17"/>
  </r>
  <r>
    <d v="2019-03-14T18:00:00"/>
    <s v="Normal"/>
    <n v="255476900"/>
    <x v="22"/>
    <x v="981"/>
    <x v="42"/>
    <s v="A_C ID 8482760753 MN I1C13D001597 D "/>
    <s v="A_C ID 8482760753 MN I1C13D001597 D 15-03-2019.xlsx"/>
    <n v="1"/>
    <x v="6"/>
    <x v="18"/>
  </r>
  <r>
    <d v="2019-03-14T18:59:59"/>
    <s v="Normal"/>
    <n v="255479200"/>
    <x v="23"/>
    <x v="981"/>
    <x v="42"/>
    <s v="A_C ID 8482760753 MN I1C13D001597 D "/>
    <s v="A_C ID 8482760753 MN I1C13D001597 D 15-03-2019.xlsx"/>
    <n v="1"/>
    <x v="6"/>
    <x v="18"/>
  </r>
  <r>
    <d v="2019-03-14T20:00:00"/>
    <s v="Normal"/>
    <n v="255481500"/>
    <x v="24"/>
    <x v="981"/>
    <x v="42"/>
    <s v="A_C ID 8482760753 MN I1C13D001597 D "/>
    <s v="A_C ID 8482760753 MN I1C13D001597 D 15-03-2019.xlsx"/>
    <n v="1"/>
    <x v="6"/>
    <x v="20"/>
  </r>
  <r>
    <d v="2019-03-14T21:00:00"/>
    <s v="Normal"/>
    <n v="255483300"/>
    <x v="25"/>
    <x v="981"/>
    <x v="42"/>
    <s v="A_C ID 8482760753 MN I1C13D001597 D "/>
    <s v="A_C ID 8482760753 MN I1C13D001597 D 15-03-2019.xlsx"/>
    <n v="1"/>
    <x v="6"/>
    <x v="21"/>
  </r>
  <r>
    <d v="2019-03-14T21:59:59"/>
    <s v="Normal"/>
    <n v="255485000"/>
    <x v="26"/>
    <x v="981"/>
    <x v="42"/>
    <s v="A_C ID 8482760753 MN I1C13D001597 D "/>
    <s v="A_C ID 8482760753 MN I1C13D001597 D 15-03-2019.xlsx"/>
    <n v="1"/>
    <x v="6"/>
    <x v="21"/>
  </r>
  <r>
    <d v="2019-03-14T23:00:00"/>
    <s v="Normal"/>
    <n v="255488100"/>
    <x v="27"/>
    <x v="981"/>
    <x v="42"/>
    <s v="A_C ID 8482760753 MN I1C13D001597 D "/>
    <s v="A_C ID 8482760753 MN I1C13D001597 D 15-03-2019.xlsx"/>
    <n v="1"/>
    <x v="6"/>
    <x v="23"/>
  </r>
  <r>
    <d v="2019-03-14T23:00:00"/>
    <s v="Normal"/>
    <n v="255488100"/>
    <x v="27"/>
    <x v="981"/>
    <x v="42"/>
    <s v="A_C ID 8482760753 MN I1C13D001597 D "/>
    <s v="A_C ID 8482760753 MN I1C13D001597 D 16-03-2019.xlsx"/>
    <n v="1"/>
    <x v="6"/>
    <x v="23"/>
  </r>
  <r>
    <d v="2019-03-15T00:00:00"/>
    <s v="Normal"/>
    <n v="255493600"/>
    <x v="28"/>
    <x v="981"/>
    <x v="42"/>
    <s v="A_C ID 8482760753 MN I1C13D001597 D "/>
    <s v="A_C ID 8482760753 MN I1C13D001597 D 16-03-2019.xlsx"/>
    <n v="1"/>
    <x v="0"/>
    <x v="0"/>
  </r>
  <r>
    <d v="2019-03-15T01:00:00"/>
    <s v="Normal"/>
    <n v="255501800"/>
    <x v="29"/>
    <x v="981"/>
    <x v="42"/>
    <s v="A_C ID 8482760753 MN I1C13D001597 D "/>
    <s v="A_C ID 8482760753 MN I1C13D001597 D 16-03-2019.xlsx"/>
    <n v="1"/>
    <x v="0"/>
    <x v="1"/>
  </r>
  <r>
    <d v="2019-03-15T02:00:00"/>
    <s v="Normal"/>
    <n v="255510600"/>
    <x v="30"/>
    <x v="981"/>
    <x v="42"/>
    <s v="A_C ID 8482760753 MN I1C13D001597 D "/>
    <s v="A_C ID 8482760753 MN I1C13D001597 D 16-03-2019.xlsx"/>
    <n v="1"/>
    <x v="0"/>
    <x v="2"/>
  </r>
  <r>
    <d v="2019-03-15T03:00:00"/>
    <s v="Normal"/>
    <n v="255518800"/>
    <x v="31"/>
    <x v="981"/>
    <x v="42"/>
    <s v="A_C ID 8482760753 MN I1C13D001597 D "/>
    <s v="A_C ID 8482760753 MN I1C13D001597 D 16-03-2019.xlsx"/>
    <n v="1"/>
    <x v="0"/>
    <x v="3"/>
  </r>
  <r>
    <d v="2019-03-15T04:00:00"/>
    <s v="Normal"/>
    <n v="255527200"/>
    <x v="32"/>
    <x v="981"/>
    <x v="42"/>
    <s v="A_C ID 8482760753 MN I1C13D001597 D "/>
    <s v="A_C ID 8482760753 MN I1C13D001597 D 16-03-2019.xlsx"/>
    <n v="1"/>
    <x v="0"/>
    <x v="4"/>
  </r>
  <r>
    <d v="2019-03-15T05:00:00"/>
    <s v="Normal"/>
    <n v="255535300"/>
    <x v="33"/>
    <x v="981"/>
    <x v="42"/>
    <s v="A_C ID 8482760753 MN I1C13D001597 D "/>
    <s v="A_C ID 8482760753 MN I1C13D001597 D 16-03-2019.xlsx"/>
    <n v="1"/>
    <x v="0"/>
    <x v="5"/>
  </r>
  <r>
    <d v="2019-03-15T06:00:00"/>
    <s v="Normal"/>
    <n v="255543300"/>
    <x v="34"/>
    <x v="981"/>
    <x v="42"/>
    <s v="A_C ID 8482760753 MN I1C13D001597 D "/>
    <s v="A_C ID 8482760753 MN I1C13D001597 D 16-03-2019.xlsx"/>
    <n v="1"/>
    <x v="0"/>
    <x v="6"/>
  </r>
  <r>
    <d v="2019-03-15T07:00:00"/>
    <s v="Normal"/>
    <n v="255551900"/>
    <x v="35"/>
    <x v="981"/>
    <x v="42"/>
    <s v="A_C ID 8482760753 MN I1C13D001597 D "/>
    <s v="A_C ID 8482760753 MN I1C13D001597 D 16-03-2019.xlsx"/>
    <n v="1"/>
    <x v="0"/>
    <x v="7"/>
  </r>
  <r>
    <d v="2019-03-15T08:00:00"/>
    <s v="Normal"/>
    <n v="255557100"/>
    <x v="36"/>
    <x v="981"/>
    <x v="42"/>
    <s v="A_C ID 8482760753 MN I1C13D001597 D "/>
    <s v="A_C ID 8482760753 MN I1C13D001597 D 16-03-2019.xlsx"/>
    <n v="1"/>
    <x v="0"/>
    <x v="8"/>
  </r>
  <r>
    <d v="2019-03-15T09:00:00"/>
    <s v="Normal"/>
    <n v="255562300"/>
    <x v="37"/>
    <x v="981"/>
    <x v="42"/>
    <s v="A_C ID 8482760753 MN I1C13D001597 D "/>
    <s v="A_C ID 8482760753 MN I1C13D001597 D 16-03-2019.xlsx"/>
    <n v="1"/>
    <x v="0"/>
    <x v="9"/>
  </r>
  <r>
    <d v="2019-03-15T10:00:00"/>
    <s v="Normal"/>
    <n v="255568800"/>
    <x v="38"/>
    <x v="981"/>
    <x v="42"/>
    <s v="A_C ID 8482760753 MN I1C13D001597 D "/>
    <s v="A_C ID 8482760753 MN I1C13D001597 D 16-03-2019.xlsx"/>
    <n v="1"/>
    <x v="0"/>
    <x v="10"/>
  </r>
  <r>
    <d v="2019-03-15T11:00:00"/>
    <s v="Normal"/>
    <n v="255574800"/>
    <x v="39"/>
    <x v="981"/>
    <x v="42"/>
    <s v="A_C ID 8482760753 MN I1C13D001597 D "/>
    <s v="A_C ID 8482760753 MN I1C13D001597 D 16-03-2019.xlsx"/>
    <n v="1"/>
    <x v="0"/>
    <x v="11"/>
  </r>
  <r>
    <d v="2019-03-15T12:00:00"/>
    <s v="Normal"/>
    <n v="255582400"/>
    <x v="40"/>
    <x v="981"/>
    <x v="42"/>
    <s v="A_C ID 8482760753 MN I1C13D001597 D "/>
    <s v="A_C ID 8482760753 MN I1C13D001597 D 16-03-2019.xlsx"/>
    <n v="1"/>
    <x v="0"/>
    <x v="12"/>
  </r>
  <r>
    <d v="2019-03-15T13:00:00"/>
    <s v="Normal"/>
    <n v="255590800"/>
    <x v="41"/>
    <x v="981"/>
    <x v="42"/>
    <s v="A_C ID 8482760753 MN I1C13D001597 D "/>
    <s v="A_C ID 8482760753 MN I1C13D001597 D 16-03-2019.xlsx"/>
    <n v="1"/>
    <x v="0"/>
    <x v="13"/>
  </r>
  <r>
    <d v="2019-03-15T14:00:00"/>
    <s v="Normal"/>
    <n v="255603100"/>
    <x v="42"/>
    <x v="981"/>
    <x v="42"/>
    <s v="A_C ID 8482760753 MN I1C13D001597 D "/>
    <s v="A_C ID 8482760753 MN I1C13D001597 D 16-03-2019.xlsx"/>
    <n v="1"/>
    <x v="0"/>
    <x v="14"/>
  </r>
  <r>
    <d v="2019-03-15T15:00:00"/>
    <s v="Normal"/>
    <n v="255612600"/>
    <x v="43"/>
    <x v="981"/>
    <x v="42"/>
    <s v="A_C ID 8482760753 MN I1C13D001597 D "/>
    <s v="A_C ID 8482760753 MN I1C13D001597 D 16-03-2019.xlsx"/>
    <n v="1"/>
    <x v="0"/>
    <x v="15"/>
  </r>
  <r>
    <d v="2019-03-15T16:00:00"/>
    <s v="Normal"/>
    <n v="255618400"/>
    <x v="44"/>
    <x v="981"/>
    <x v="42"/>
    <s v="A_C ID 8482760753 MN I1C13D001597 D "/>
    <s v="A_C ID 8482760753 MN I1C13D001597 D 16-03-2019.xlsx"/>
    <n v="1"/>
    <x v="0"/>
    <x v="16"/>
  </r>
  <r>
    <d v="2019-03-15T17:00:00"/>
    <s v="Normal"/>
    <n v="255625800"/>
    <x v="45"/>
    <x v="982"/>
    <x v="42"/>
    <s v="A_C ID 8482760753 MN I1C13D001597 D "/>
    <s v="A_C ID 8482760753 MN I1C13D001597 D 16-03-2019.xlsx"/>
    <n v="1"/>
    <x v="0"/>
    <x v="17"/>
  </r>
  <r>
    <d v="2019-03-15T18:00:00"/>
    <s v="Normal"/>
    <n v="255631900"/>
    <x v="46"/>
    <x v="982"/>
    <x v="42"/>
    <s v="A_C ID 8482760753 MN I1C13D001597 D "/>
    <s v="A_C ID 8482760753 MN I1C13D001597 D 16-03-2019.xlsx"/>
    <n v="1"/>
    <x v="0"/>
    <x v="18"/>
  </r>
  <r>
    <d v="2019-03-15T19:00:00"/>
    <s v="Normal"/>
    <n v="255637200"/>
    <x v="47"/>
    <x v="982"/>
    <x v="42"/>
    <s v="A_C ID 8482760753 MN I1C13D001597 D "/>
    <s v="A_C ID 8482760753 MN I1C13D001597 D 16-03-2019.xlsx"/>
    <n v="1"/>
    <x v="0"/>
    <x v="19"/>
  </r>
  <r>
    <d v="2019-03-15T20:00:00"/>
    <s v="Normal"/>
    <n v="255640000"/>
    <x v="48"/>
    <x v="982"/>
    <x v="42"/>
    <s v="A_C ID 8482760753 MN I1C13D001597 D "/>
    <s v="A_C ID 8482760753 MN I1C13D001597 D 16-03-2019.xlsx"/>
    <n v="1"/>
    <x v="0"/>
    <x v="20"/>
  </r>
  <r>
    <d v="2019-03-15T21:00:00"/>
    <s v="Normal"/>
    <n v="255642900"/>
    <x v="49"/>
    <x v="982"/>
    <x v="42"/>
    <s v="A_C ID 8482760753 MN I1C13D001597 D "/>
    <s v="A_C ID 8482760753 MN I1C13D001597 D 16-03-2019.xlsx"/>
    <n v="1"/>
    <x v="0"/>
    <x v="21"/>
  </r>
  <r>
    <d v="2019-03-15T22:00:00"/>
    <s v="Normal"/>
    <n v="255645200"/>
    <x v="50"/>
    <x v="982"/>
    <x v="42"/>
    <s v="A_C ID 8482760753 MN I1C13D001597 D "/>
    <s v="A_C ID 8482760753 MN I1C13D001597 D 16-03-2019.xlsx"/>
    <n v="1"/>
    <x v="0"/>
    <x v="22"/>
  </r>
  <r>
    <d v="2019-03-15T23:00:00"/>
    <s v="Normal"/>
    <n v="255648700"/>
    <x v="51"/>
    <x v="982"/>
    <x v="42"/>
    <s v="A_C ID 8482760753 MN I1C13D001597 D "/>
    <s v="A_C ID 8482760753 MN I1C13D001597 D 16-03-2019.xlsx"/>
    <n v="1"/>
    <x v="0"/>
    <x v="23"/>
  </r>
  <r>
    <d v="2019-03-15T23:00:00"/>
    <s v="Normal"/>
    <n v="255648700"/>
    <x v="1"/>
    <x v="983"/>
    <x v="580"/>
    <s v="NA"/>
    <s v="A_C ID 8482760753 MN I1C13D001597 D 17-03-2019.xlsx"/>
    <n v="1"/>
    <x v="0"/>
    <x v="23"/>
  </r>
  <r>
    <d v="2019-03-16T00:00:00"/>
    <s v="Normal"/>
    <n v="255653200"/>
    <x v="1"/>
    <x v="984"/>
    <x v="580"/>
    <s v="NA"/>
    <s v="A_C ID 8482760753 MN I1C13D001597 D 17-03-2019.xlsx"/>
    <n v="1"/>
    <x v="1"/>
    <x v="0"/>
  </r>
  <r>
    <d v="2019-03-16T01:00:00"/>
    <s v="Normal"/>
    <n v="255658800"/>
    <x v="1"/>
    <x v="985"/>
    <x v="580"/>
    <s v="NA"/>
    <s v="A_C ID 8482760753 MN I1C13D001597 D 17-03-2019.xlsx"/>
    <n v="1"/>
    <x v="1"/>
    <x v="1"/>
  </r>
  <r>
    <d v="2019-03-16T02:00:00"/>
    <s v="Normal"/>
    <n v="255664700"/>
    <x v="1"/>
    <x v="986"/>
    <x v="580"/>
    <s v="NA"/>
    <s v="A_C ID 8482760753 MN I1C13D001597 D 17-03-2019.xlsx"/>
    <n v="1"/>
    <x v="1"/>
    <x v="2"/>
  </r>
  <r>
    <d v="2019-03-16T03:00:00"/>
    <s v="Normal"/>
    <n v="255670900"/>
    <x v="1"/>
    <x v="987"/>
    <x v="580"/>
    <s v="NA"/>
    <s v="A_C ID 8482760753 MN I1C13D001597 D 17-03-2019.xlsx"/>
    <n v="1"/>
    <x v="1"/>
    <x v="3"/>
  </r>
  <r>
    <d v="2019-03-16T04:00:00"/>
    <s v="Normal"/>
    <n v="255676800"/>
    <x v="1"/>
    <x v="988"/>
    <x v="580"/>
    <s v="NA"/>
    <s v="A_C ID 8482760753 MN I1C13D001597 D 17-03-2019.xlsx"/>
    <n v="1"/>
    <x v="1"/>
    <x v="4"/>
  </r>
  <r>
    <d v="2019-03-16T05:00:00"/>
    <s v="Normal"/>
    <n v="255683500"/>
    <x v="1"/>
    <x v="989"/>
    <x v="580"/>
    <s v="NA"/>
    <s v="A_C ID 8482760753 MN I1C13D001597 D 17-03-2019.xlsx"/>
    <n v="1"/>
    <x v="1"/>
    <x v="5"/>
  </r>
  <r>
    <d v="2019-03-16T06:00:00"/>
    <s v="Normal"/>
    <n v="255689400"/>
    <x v="1"/>
    <x v="990"/>
    <x v="580"/>
    <s v="NA"/>
    <s v="A_C ID 8482760753 MN I1C13D001597 D 17-03-2019.xlsx"/>
    <n v="1"/>
    <x v="1"/>
    <x v="6"/>
  </r>
  <r>
    <d v="2019-03-16T07:00:00"/>
    <s v="Normal"/>
    <n v="255696600"/>
    <x v="1"/>
    <x v="991"/>
    <x v="580"/>
    <s v="NA"/>
    <s v="A_C ID 8482760753 MN I1C13D001597 D 17-03-2019.xlsx"/>
    <n v="1"/>
    <x v="1"/>
    <x v="7"/>
  </r>
  <r>
    <d v="2019-03-16T08:00:00"/>
    <s v="Normal"/>
    <n v="255705100"/>
    <x v="1"/>
    <x v="992"/>
    <x v="580"/>
    <s v="NA"/>
    <s v="A_C ID 8482760753 MN I1C13D001597 D 17-03-2019.xlsx"/>
    <n v="1"/>
    <x v="1"/>
    <x v="8"/>
  </r>
  <r>
    <d v="2019-03-16T09:00:00"/>
    <s v="Normal"/>
    <n v="255712800"/>
    <x v="1"/>
    <x v="993"/>
    <x v="580"/>
    <s v="NA"/>
    <s v="A_C ID 8482760753 MN I1C13D001597 D 17-03-2019.xlsx"/>
    <n v="1"/>
    <x v="1"/>
    <x v="9"/>
  </r>
  <r>
    <d v="2019-03-16T10:00:00"/>
    <s v="Normal"/>
    <n v="255723500"/>
    <x v="1"/>
    <x v="994"/>
    <x v="580"/>
    <s v="NA"/>
    <s v="A_C ID 8482760753 MN I1C13D001597 D 17-03-2019.xlsx"/>
    <n v="1"/>
    <x v="1"/>
    <x v="10"/>
  </r>
  <r>
    <d v="2019-03-16T11:00:00"/>
    <s v="Normal"/>
    <n v="255730100"/>
    <x v="1"/>
    <x v="995"/>
    <x v="348"/>
    <s v="NA"/>
    <s v="A_C ID 8482760753 MN I1C13D001597 D 17-03-2019.xlsx"/>
    <n v="1"/>
    <x v="1"/>
    <x v="11"/>
  </r>
  <r>
    <d v="2019-03-16T12:00:00"/>
    <s v="Normal"/>
    <n v="255737400"/>
    <x v="1"/>
    <x v="996"/>
    <x v="348"/>
    <s v="NA"/>
    <s v="A_C ID 8482760753 MN I1C13D001597 D 17-03-2019.xlsx"/>
    <n v="1"/>
    <x v="1"/>
    <x v="12"/>
  </r>
  <r>
    <d v="2019-03-16T13:00:00"/>
    <s v="Normal"/>
    <n v="255745400"/>
    <x v="1"/>
    <x v="997"/>
    <x v="348"/>
    <s v="NA"/>
    <s v="A_C ID 8482760753 MN I1C13D001597 D 17-03-2019.xlsx"/>
    <n v="1"/>
    <x v="1"/>
    <x v="13"/>
  </r>
  <r>
    <d v="2019-03-16T14:00:00"/>
    <s v="Normal"/>
    <n v="255752600"/>
    <x v="1"/>
    <x v="998"/>
    <x v="348"/>
    <s v="NA"/>
    <s v="A_C ID 8482760753 MN I1C13D001597 D 17-03-2019.xlsx"/>
    <n v="1"/>
    <x v="1"/>
    <x v="14"/>
  </r>
  <r>
    <d v="2019-03-16T15:00:00"/>
    <s v="Normal"/>
    <n v="255759100"/>
    <x v="1"/>
    <x v="999"/>
    <x v="348"/>
    <s v="NA"/>
    <s v="A_C ID 8482760753 MN I1C13D001597 D 17-03-2019.xlsx"/>
    <n v="1"/>
    <x v="1"/>
    <x v="15"/>
  </r>
  <r>
    <d v="2019-03-16T16:00:00"/>
    <s v="Normal"/>
    <n v="255766200"/>
    <x v="1"/>
    <x v="1000"/>
    <x v="348"/>
    <s v="NA"/>
    <s v="A_C ID 8482760753 MN I1C13D001597 D 17-03-2019.xlsx"/>
    <n v="1"/>
    <x v="1"/>
    <x v="16"/>
  </r>
  <r>
    <d v="2019-03-16T17:00:00"/>
    <s v="Normal"/>
    <n v="255773300"/>
    <x v="1"/>
    <x v="1001"/>
    <x v="348"/>
    <s v="NA"/>
    <s v="A_C ID 8482760753 MN I1C13D001597 D 17-03-2019.xlsx"/>
    <n v="1"/>
    <x v="1"/>
    <x v="17"/>
  </r>
  <r>
    <d v="2019-03-16T18:00:00"/>
    <s v="Normal"/>
    <n v="255779700"/>
    <x v="1"/>
    <x v="1002"/>
    <x v="348"/>
    <s v="NA"/>
    <s v="A_C ID 8482760753 MN I1C13D001597 D 17-03-2019.xlsx"/>
    <n v="1"/>
    <x v="1"/>
    <x v="18"/>
  </r>
  <r>
    <d v="2019-03-16T19:00:00"/>
    <s v="Normal"/>
    <n v="255790600"/>
    <x v="1"/>
    <x v="1003"/>
    <x v="348"/>
    <s v="NA"/>
    <s v="A_C ID 8482760753 MN I1C13D001597 D 17-03-2019.xlsx"/>
    <n v="1"/>
    <x v="1"/>
    <x v="19"/>
  </r>
  <r>
    <d v="2019-03-16T20:00:00"/>
    <s v="Normal"/>
    <n v="255800700"/>
    <x v="1"/>
    <x v="1004"/>
    <x v="348"/>
    <s v="NA"/>
    <s v="A_C ID 8482760753 MN I1C13D001597 D 17-03-2019.xlsx"/>
    <n v="1"/>
    <x v="1"/>
    <x v="20"/>
  </r>
  <r>
    <d v="2019-03-16T21:00:00"/>
    <s v="Normal"/>
    <n v="255810500"/>
    <x v="1"/>
    <x v="1005"/>
    <x v="348"/>
    <s v="NA"/>
    <s v="A_C ID 8482760753 MN I1C13D001597 D 17-03-2019.xlsx"/>
    <n v="1"/>
    <x v="1"/>
    <x v="21"/>
  </r>
  <r>
    <d v="2019-03-16T22:00:00"/>
    <s v="Normal"/>
    <n v="255818400"/>
    <x v="1"/>
    <x v="1006"/>
    <x v="348"/>
    <s v="NA"/>
    <s v="A_C ID 8482760753 MN I1C13D001597 D 17-03-2019.xlsx"/>
    <n v="1"/>
    <x v="1"/>
    <x v="22"/>
  </r>
  <r>
    <d v="2019-03-16T23:00:00"/>
    <s v="Normal"/>
    <n v="255823400"/>
    <x v="1"/>
    <x v="1007"/>
    <x v="348"/>
    <s v="NA"/>
    <s v="A_C ID 8482760753 MN I1C13D001597 D 17-03-2019.xlsx"/>
    <n v="1"/>
    <x v="1"/>
    <x v="23"/>
  </r>
  <r>
    <d v="2019-03-16T23:00:00"/>
    <s v="Normal"/>
    <n v="255823400"/>
    <x v="52"/>
    <x v="1008"/>
    <x v="42"/>
    <s v="A_C ID 8482760753 MN I1C13D001597 D "/>
    <s v="A_C ID 8482760753 MN I1C13D001597 D 18-03-2019.xlsx"/>
    <n v="1"/>
    <x v="1"/>
    <x v="23"/>
  </r>
  <r>
    <d v="2019-03-17T00:00:00"/>
    <s v="Normal"/>
    <n v="255829100"/>
    <x v="53"/>
    <x v="1008"/>
    <x v="42"/>
    <s v="A_C ID 8482760753 MN I1C13D001597 D "/>
    <s v="A_C ID 8482760753 MN I1C13D001597 D 18-03-2019.xlsx"/>
    <n v="1"/>
    <x v="2"/>
    <x v="0"/>
  </r>
  <r>
    <d v="2019-03-17T00:59:59"/>
    <s v="Normal"/>
    <n v="255833200"/>
    <x v="54"/>
    <x v="1008"/>
    <x v="42"/>
    <s v="A_C ID 8482760753 MN I1C13D001597 D "/>
    <s v="A_C ID 8482760753 MN I1C13D001597 D 18-03-2019.xlsx"/>
    <n v="1"/>
    <x v="2"/>
    <x v="0"/>
  </r>
  <r>
    <d v="2019-03-17T02:00:00"/>
    <s v="Normal"/>
    <n v="255838300"/>
    <x v="55"/>
    <x v="1008"/>
    <x v="42"/>
    <s v="A_C ID 8482760753 MN I1C13D001597 D "/>
    <s v="A_C ID 8482760753 MN I1C13D001597 D 18-03-2019.xlsx"/>
    <n v="1"/>
    <x v="2"/>
    <x v="2"/>
  </r>
  <r>
    <d v="2019-03-17T03:00:00"/>
    <s v="Normal"/>
    <n v="255847400"/>
    <x v="56"/>
    <x v="1008"/>
    <x v="42"/>
    <s v="A_C ID 8482760753 MN I1C13D001597 D "/>
    <s v="A_C ID 8482760753 MN I1C13D001597 D 18-03-2019.xlsx"/>
    <n v="1"/>
    <x v="2"/>
    <x v="3"/>
  </r>
  <r>
    <d v="2019-03-17T03:59:59"/>
    <s v="Normal"/>
    <n v="255854600"/>
    <x v="57"/>
    <x v="1008"/>
    <x v="42"/>
    <s v="A_C ID 8482760753 MN I1C13D001597 D "/>
    <s v="A_C ID 8482760753 MN I1C13D001597 D 18-03-2019.xlsx"/>
    <n v="1"/>
    <x v="2"/>
    <x v="3"/>
  </r>
  <r>
    <d v="2019-03-17T05:00:00"/>
    <s v="Normal"/>
    <n v="255862900"/>
    <x v="58"/>
    <x v="1008"/>
    <x v="42"/>
    <s v="A_C ID 8482760753 MN I1C13D001597 D "/>
    <s v="A_C ID 8482760753 MN I1C13D001597 D 18-03-2019.xlsx"/>
    <n v="1"/>
    <x v="2"/>
    <x v="5"/>
  </r>
  <r>
    <d v="2019-03-17T06:00:00"/>
    <s v="Normal"/>
    <n v="255873000"/>
    <x v="59"/>
    <x v="1008"/>
    <x v="42"/>
    <s v="A_C ID 8482760753 MN I1C13D001597 D "/>
    <s v="A_C ID 8482760753 MN I1C13D001597 D 18-03-2019.xlsx"/>
    <n v="1"/>
    <x v="2"/>
    <x v="6"/>
  </r>
  <r>
    <d v="2019-03-17T06:59:59"/>
    <s v="Normal"/>
    <n v="255883500"/>
    <x v="60"/>
    <x v="1008"/>
    <x v="42"/>
    <s v="A_C ID 8482760753 MN I1C13D001597 D "/>
    <s v="A_C ID 8482760753 MN I1C13D001597 D 18-03-2019.xlsx"/>
    <n v="1"/>
    <x v="2"/>
    <x v="6"/>
  </r>
  <r>
    <d v="2019-03-17T08:00:00"/>
    <s v="Normal"/>
    <n v="255890700"/>
    <x v="61"/>
    <x v="1008"/>
    <x v="42"/>
    <s v="A_C ID 8482760753 MN I1C13D001597 D "/>
    <s v="A_C ID 8482760753 MN I1C13D001597 D 18-03-2019.xlsx"/>
    <n v="1"/>
    <x v="2"/>
    <x v="8"/>
  </r>
  <r>
    <d v="2019-03-17T09:00:00"/>
    <s v="Normal"/>
    <n v="255897400"/>
    <x v="62"/>
    <x v="1008"/>
    <x v="42"/>
    <s v="A_C ID 8482760753 MN I1C13D001597 D "/>
    <s v="A_C ID 8482760753 MN I1C13D001597 D 18-03-2019.xlsx"/>
    <n v="1"/>
    <x v="2"/>
    <x v="9"/>
  </r>
  <r>
    <d v="2019-03-17T09:59:59"/>
    <s v="Normal"/>
    <n v="255903900"/>
    <x v="63"/>
    <x v="1008"/>
    <x v="42"/>
    <s v="A_C ID 8482760753 MN I1C13D001597 D "/>
    <s v="A_C ID 8482760753 MN I1C13D001597 D 18-03-2019.xlsx"/>
    <n v="1"/>
    <x v="2"/>
    <x v="9"/>
  </r>
  <r>
    <d v="2019-03-17T11:00:00"/>
    <s v="Normal"/>
    <n v="255909400"/>
    <x v="64"/>
    <x v="1008"/>
    <x v="42"/>
    <s v="A_C ID 8482760753 MN I1C13D001597 D "/>
    <s v="A_C ID 8482760753 MN I1C13D001597 D 18-03-2019.xlsx"/>
    <n v="1"/>
    <x v="2"/>
    <x v="11"/>
  </r>
  <r>
    <d v="2019-03-17T12:00:00"/>
    <s v="Normal"/>
    <n v="255913800"/>
    <x v="65"/>
    <x v="1008"/>
    <x v="42"/>
    <s v="A_C ID 8482760753 MN I1C13D001597 D "/>
    <s v="A_C ID 8482760753 MN I1C13D001597 D 18-03-2019.xlsx"/>
    <n v="1"/>
    <x v="2"/>
    <x v="12"/>
  </r>
  <r>
    <d v="2019-03-17T12:59:59"/>
    <s v="Normal"/>
    <n v="255919000"/>
    <x v="66"/>
    <x v="1008"/>
    <x v="42"/>
    <s v="A_C ID 8482760753 MN I1C13D001597 D "/>
    <s v="A_C ID 8482760753 MN I1C13D001597 D 18-03-2019.xlsx"/>
    <n v="1"/>
    <x v="2"/>
    <x v="12"/>
  </r>
  <r>
    <d v="2019-03-17T14:00:00"/>
    <s v="Normal"/>
    <n v="255925500"/>
    <x v="67"/>
    <x v="1008"/>
    <x v="42"/>
    <s v="A_C ID 8482760753 MN I1C13D001597 D "/>
    <s v="A_C ID 8482760753 MN I1C13D001597 D 18-03-2019.xlsx"/>
    <n v="1"/>
    <x v="2"/>
    <x v="14"/>
  </r>
  <r>
    <d v="2019-03-17T15:00:00"/>
    <s v="Normal"/>
    <n v="255936400"/>
    <x v="68"/>
    <x v="1008"/>
    <x v="42"/>
    <s v="A_C ID 8482760753 MN I1C13D001597 D "/>
    <s v="A_C ID 8482760753 MN I1C13D001597 D 18-03-2019.xlsx"/>
    <n v="1"/>
    <x v="2"/>
    <x v="15"/>
  </r>
  <r>
    <d v="2019-03-17T15:59:59"/>
    <s v="Normal"/>
    <n v="255947800"/>
    <x v="69"/>
    <x v="1008"/>
    <x v="42"/>
    <s v="A_C ID 8482760753 MN I1C13D001597 D "/>
    <s v="A_C ID 8482760753 MN I1C13D001597 D 18-03-2019.xlsx"/>
    <n v="1"/>
    <x v="2"/>
    <x v="15"/>
  </r>
  <r>
    <d v="2019-03-17T17:00:00"/>
    <s v="Normal"/>
    <n v="255957300"/>
    <x v="70"/>
    <x v="1008"/>
    <x v="42"/>
    <s v="A_C ID 8482760753 MN I1C13D001597 D "/>
    <s v="A_C ID 8482760753 MN I1C13D001597 D 18-03-2019.xlsx"/>
    <n v="1"/>
    <x v="2"/>
    <x v="17"/>
  </r>
  <r>
    <d v="2019-03-17T18:00:00"/>
    <s v="Normal"/>
    <n v="255965500"/>
    <x v="71"/>
    <x v="1008"/>
    <x v="42"/>
    <s v="A_C ID 8482760753 MN I1C13D001597 D "/>
    <s v="A_C ID 8482760753 MN I1C13D001597 D 18-03-2019.xlsx"/>
    <n v="1"/>
    <x v="2"/>
    <x v="18"/>
  </r>
  <r>
    <d v="2019-03-17T18:59:59"/>
    <s v="Normal"/>
    <n v="255968300"/>
    <x v="72"/>
    <x v="1008"/>
    <x v="42"/>
    <s v="A_C ID 8482760753 MN I1C13D001597 D "/>
    <s v="A_C ID 8482760753 MN I1C13D001597 D 18-03-2019.xlsx"/>
    <n v="1"/>
    <x v="2"/>
    <x v="18"/>
  </r>
  <r>
    <d v="2019-03-17T20:00:00"/>
    <s v="Normal"/>
    <n v="255972800"/>
    <x v="73"/>
    <x v="1008"/>
    <x v="42"/>
    <s v="A_C ID 8482760753 MN I1C13D001597 D "/>
    <s v="A_C ID 8482760753 MN I1C13D001597 D 18-03-2019.xlsx"/>
    <n v="1"/>
    <x v="2"/>
    <x v="20"/>
  </r>
  <r>
    <d v="2019-03-17T21:00:00"/>
    <s v="Normal"/>
    <n v="255976600"/>
    <x v="74"/>
    <x v="1008"/>
    <x v="42"/>
    <s v="A_C ID 8482760753 MN I1C13D001597 D "/>
    <s v="A_C ID 8482760753 MN I1C13D001597 D 18-03-2019.xlsx"/>
    <n v="1"/>
    <x v="2"/>
    <x v="21"/>
  </r>
  <r>
    <d v="2019-03-17T21:59:59"/>
    <s v="Normal"/>
    <n v="255984500"/>
    <x v="75"/>
    <x v="1008"/>
    <x v="42"/>
    <s v="A_C ID 8482760753 MN I1C13D001597 D "/>
    <s v="A_C ID 8482760753 MN I1C13D001597 D 18-03-2019.xlsx"/>
    <n v="1"/>
    <x v="2"/>
    <x v="21"/>
  </r>
  <r>
    <d v="2019-03-17T23:00:00"/>
    <s v="Normal"/>
    <n v="255992800"/>
    <x v="76"/>
    <x v="1008"/>
    <x v="42"/>
    <s v="A_C ID 8482760753 MN I1C13D001597 D "/>
    <s v="A_C ID 8482760753 MN I1C13D001597 D 18-03-2019.xlsx"/>
    <n v="1"/>
    <x v="2"/>
    <x v="23"/>
  </r>
  <r>
    <d v="2019-03-17T23:00:00"/>
    <s v="Normal"/>
    <n v="255992800"/>
    <x v="76"/>
    <x v="1008"/>
    <x v="42"/>
    <s v="A_C ID 8482760753 MN I1C13D001597 D "/>
    <s v="A_C ID 8482760753 MN I1C13D001597 D 19-03-2019.xlsx"/>
    <n v="1"/>
    <x v="2"/>
    <x v="23"/>
  </r>
  <r>
    <d v="2019-03-18T00:00:00"/>
    <s v="Normal"/>
    <n v="256000800"/>
    <x v="77"/>
    <x v="1008"/>
    <x v="42"/>
    <s v="A_C ID 8482760753 MN I1C13D001597 D "/>
    <s v="A_C ID 8482760753 MN I1C13D001597 D 19-03-2019.xlsx"/>
    <n v="1"/>
    <x v="3"/>
    <x v="0"/>
  </r>
  <r>
    <d v="2019-03-18T00:59:59"/>
    <s v="Normal"/>
    <n v="256010300"/>
    <x v="78"/>
    <x v="1008"/>
    <x v="42"/>
    <s v="A_C ID 8482760753 MN I1C13D001597 D "/>
    <s v="A_C ID 8482760753 MN I1C13D001597 D 19-03-2019.xlsx"/>
    <n v="1"/>
    <x v="3"/>
    <x v="0"/>
  </r>
  <r>
    <d v="2019-03-18T02:00:00"/>
    <s v="Normal"/>
    <n v="256020000"/>
    <x v="79"/>
    <x v="1008"/>
    <x v="42"/>
    <s v="A_C ID 8482760753 MN I1C13D001597 D "/>
    <s v="A_C ID 8482760753 MN I1C13D001597 D 19-03-2019.xlsx"/>
    <n v="1"/>
    <x v="3"/>
    <x v="2"/>
  </r>
  <r>
    <d v="2019-03-18T03:00:00"/>
    <s v="Normal"/>
    <n v="256029900"/>
    <x v="80"/>
    <x v="1008"/>
    <x v="42"/>
    <s v="A_C ID 8482760753 MN I1C13D001597 D "/>
    <s v="A_C ID 8482760753 MN I1C13D001597 D 19-03-2019.xlsx"/>
    <n v="1"/>
    <x v="3"/>
    <x v="3"/>
  </r>
  <r>
    <d v="2019-03-18T03:59:59"/>
    <s v="Normal"/>
    <n v="256038300"/>
    <x v="81"/>
    <x v="1008"/>
    <x v="42"/>
    <s v="A_C ID 8482760753 MN I1C13D001597 D "/>
    <s v="A_C ID 8482760753 MN I1C13D001597 D 19-03-2019.xlsx"/>
    <n v="1"/>
    <x v="3"/>
    <x v="3"/>
  </r>
  <r>
    <d v="2019-03-18T05:00:00"/>
    <s v="Normal"/>
    <n v="256047600"/>
    <x v="82"/>
    <x v="1008"/>
    <x v="42"/>
    <s v="A_C ID 8482760753 MN I1C13D001597 D "/>
    <s v="A_C ID 8482760753 MN I1C13D001597 D 19-03-2019.xlsx"/>
    <n v="1"/>
    <x v="3"/>
    <x v="5"/>
  </r>
  <r>
    <d v="2019-03-18T06:00:00"/>
    <s v="Normal"/>
    <n v="256056700"/>
    <x v="83"/>
    <x v="1008"/>
    <x v="42"/>
    <s v="A_C ID 8482760753 MN I1C13D001597 D "/>
    <s v="A_C ID 8482760753 MN I1C13D001597 D 19-03-2019.xlsx"/>
    <n v="1"/>
    <x v="3"/>
    <x v="6"/>
  </r>
  <r>
    <d v="2019-03-18T06:59:59"/>
    <s v="Normal"/>
    <n v="256066500"/>
    <x v="84"/>
    <x v="1008"/>
    <x v="42"/>
    <s v="A_C ID 8482760753 MN I1C13D001597 D "/>
    <s v="A_C ID 8482760753 MN I1C13D001597 D 19-03-2019.xlsx"/>
    <n v="1"/>
    <x v="3"/>
    <x v="6"/>
  </r>
  <r>
    <d v="2019-03-18T08:00:00"/>
    <s v="Normal"/>
    <n v="256073100"/>
    <x v="85"/>
    <x v="1008"/>
    <x v="42"/>
    <s v="A_C ID 8482760753 MN I1C13D001597 D "/>
    <s v="A_C ID 8482760753 MN I1C13D001597 D 19-03-2019.xlsx"/>
    <n v="1"/>
    <x v="3"/>
    <x v="8"/>
  </r>
  <r>
    <d v="2019-03-18T09:00:00"/>
    <s v="Normal"/>
    <n v="256078400"/>
    <x v="86"/>
    <x v="1008"/>
    <x v="42"/>
    <s v="A_C ID 8482760753 MN I1C13D001597 D "/>
    <s v="A_C ID 8482760753 MN I1C13D001597 D 19-03-2019.xlsx"/>
    <n v="1"/>
    <x v="3"/>
    <x v="9"/>
  </r>
  <r>
    <d v="2019-03-18T09:59:59"/>
    <s v="Normal"/>
    <n v="256081000"/>
    <x v="87"/>
    <x v="1008"/>
    <x v="42"/>
    <s v="A_C ID 8482760753 MN I1C13D001597 D "/>
    <s v="A_C ID 8482760753 MN I1C13D001597 D 19-03-2019.xlsx"/>
    <n v="1"/>
    <x v="3"/>
    <x v="9"/>
  </r>
  <r>
    <d v="2019-03-18T11:00:00"/>
    <s v="Normal"/>
    <n v="256084300"/>
    <x v="88"/>
    <x v="1008"/>
    <x v="42"/>
    <s v="A_C ID 8482760753 MN I1C13D001597 D "/>
    <s v="A_C ID 8482760753 MN I1C13D001597 D 19-03-2019.xlsx"/>
    <n v="1"/>
    <x v="3"/>
    <x v="11"/>
  </r>
  <r>
    <d v="2019-03-18T12:00:00"/>
    <s v="Normal"/>
    <n v="256086900"/>
    <x v="89"/>
    <x v="1008"/>
    <x v="42"/>
    <s v="A_C ID 8482760753 MN I1C13D001597 D "/>
    <s v="A_C ID 8482760753 MN I1C13D001597 D 19-03-2019.xlsx"/>
    <n v="1"/>
    <x v="3"/>
    <x v="12"/>
  </r>
  <r>
    <d v="2019-03-18T12:59:59"/>
    <s v="Normal"/>
    <n v="256091700"/>
    <x v="90"/>
    <x v="1009"/>
    <x v="42"/>
    <s v="A_C ID 8482760753 MN I1C13D001597 D "/>
    <s v="A_C ID 8482760753 MN I1C13D001597 D 19-03-2019.xlsx"/>
    <n v="1"/>
    <x v="3"/>
    <x v="12"/>
  </r>
  <r>
    <d v="2019-03-18T14:00:00"/>
    <s v="Normal"/>
    <n v="256099500"/>
    <x v="91"/>
    <x v="1009"/>
    <x v="42"/>
    <s v="A_C ID 8482760753 MN I1C13D001597 D "/>
    <s v="A_C ID 8482760753 MN I1C13D001597 D 19-03-2019.xlsx"/>
    <n v="1"/>
    <x v="3"/>
    <x v="14"/>
  </r>
  <r>
    <d v="2019-03-18T15:00:00"/>
    <s v="Normal"/>
    <n v="256105900"/>
    <x v="92"/>
    <x v="1009"/>
    <x v="42"/>
    <s v="A_C ID 8482760753 MN I1C13D001597 D "/>
    <s v="A_C ID 8482760753 MN I1C13D001597 D 19-03-2019.xlsx"/>
    <n v="1"/>
    <x v="3"/>
    <x v="15"/>
  </r>
  <r>
    <d v="2019-03-18T15:59:59"/>
    <s v="Normal"/>
    <n v="256112300"/>
    <x v="93"/>
    <x v="1009"/>
    <x v="42"/>
    <s v="A_C ID 8482760753 MN I1C13D001597 D "/>
    <s v="A_C ID 8482760753 MN I1C13D001597 D 19-03-2019.xlsx"/>
    <n v="1"/>
    <x v="3"/>
    <x v="15"/>
  </r>
  <r>
    <d v="2019-03-18T17:00:00"/>
    <s v="Normal"/>
    <n v="256116900"/>
    <x v="94"/>
    <x v="1009"/>
    <x v="42"/>
    <s v="A_C ID 8482760753 MN I1C13D001597 D "/>
    <s v="A_C ID 8482760753 MN I1C13D001597 D 19-03-2019.xlsx"/>
    <n v="1"/>
    <x v="3"/>
    <x v="17"/>
  </r>
  <r>
    <d v="2019-03-18T18:00:00"/>
    <s v="Normal"/>
    <n v="256121500"/>
    <x v="95"/>
    <x v="1009"/>
    <x v="42"/>
    <s v="A_C ID 8482760753 MN I1C13D001597 D "/>
    <s v="A_C ID 8482760753 MN I1C13D001597 D 19-03-2019.xlsx"/>
    <n v="1"/>
    <x v="3"/>
    <x v="18"/>
  </r>
  <r>
    <d v="2019-03-18T18:59:59"/>
    <s v="Normal"/>
    <n v="256128600"/>
    <x v="96"/>
    <x v="1009"/>
    <x v="42"/>
    <s v="A_C ID 8482760753 MN I1C13D001597 D "/>
    <s v="A_C ID 8482760753 MN I1C13D001597 D 19-03-2019.xlsx"/>
    <n v="1"/>
    <x v="3"/>
    <x v="18"/>
  </r>
  <r>
    <d v="2019-03-18T20:00:00"/>
    <s v="Normal"/>
    <n v="256133600"/>
    <x v="97"/>
    <x v="1009"/>
    <x v="42"/>
    <s v="A_C ID 8482760753 MN I1C13D001597 D "/>
    <s v="A_C ID 8482760753 MN I1C13D001597 D 19-03-2019.xlsx"/>
    <n v="1"/>
    <x v="3"/>
    <x v="20"/>
  </r>
  <r>
    <d v="2019-03-18T21:00:00"/>
    <s v="Normal"/>
    <n v="256139200"/>
    <x v="98"/>
    <x v="1009"/>
    <x v="42"/>
    <s v="A_C ID 8482760753 MN I1C13D001597 D "/>
    <s v="A_C ID 8482760753 MN I1C13D001597 D 19-03-2019.xlsx"/>
    <n v="1"/>
    <x v="3"/>
    <x v="21"/>
  </r>
  <r>
    <d v="2019-03-18T21:59:59"/>
    <s v="Normal"/>
    <n v="256143100"/>
    <x v="99"/>
    <x v="1009"/>
    <x v="42"/>
    <s v="A_C ID 8482760753 MN I1C13D001597 D "/>
    <s v="A_C ID 8482760753 MN I1C13D001597 D 19-03-2019.xlsx"/>
    <n v="1"/>
    <x v="3"/>
    <x v="21"/>
  </r>
  <r>
    <d v="2019-03-18T23:00:00"/>
    <s v="Normal"/>
    <n v="256150300"/>
    <x v="100"/>
    <x v="1009"/>
    <x v="42"/>
    <s v="A_C ID 8482760753 MN I1C13D001597 D "/>
    <s v="A_C ID 8482760753 MN I1C13D001597 D 19-03-2019.xlsx"/>
    <n v="1"/>
    <x v="3"/>
    <x v="23"/>
  </r>
  <r>
    <d v="2019-03-19T00:00:00"/>
    <s v="Normal"/>
    <n v="256158700"/>
    <x v="101"/>
    <x v="1009"/>
    <x v="42"/>
    <s v="A_C ID 8482760753 MN I1C13D001597 D "/>
    <s v="A_C ID 8482760753 MN I1C13D001597 D 20-03-2019.xlsx"/>
    <n v="1"/>
    <x v="4"/>
    <x v="0"/>
  </r>
  <r>
    <d v="2019-03-19T01:00:00"/>
    <s v="Normal"/>
    <n v="256167600"/>
    <x v="102"/>
    <x v="1009"/>
    <x v="42"/>
    <s v="A_C ID 8482760753 MN I1C13D001597 D "/>
    <s v="A_C ID 8482760753 MN I1C13D001597 D 20-03-2019.xlsx"/>
    <n v="1"/>
    <x v="4"/>
    <x v="1"/>
  </r>
  <r>
    <d v="2019-03-19T02:00:00"/>
    <s v="Normal"/>
    <n v="256175100"/>
    <x v="103"/>
    <x v="1009"/>
    <x v="42"/>
    <s v="A_C ID 8482760753 MN I1C13D001597 D "/>
    <s v="A_C ID 8482760753 MN I1C13D001597 D 20-03-2019.xlsx"/>
    <n v="1"/>
    <x v="4"/>
    <x v="2"/>
  </r>
  <r>
    <d v="2019-03-19T03:00:00"/>
    <s v="Normal"/>
    <n v="256182500"/>
    <x v="104"/>
    <x v="1009"/>
    <x v="42"/>
    <s v="A_C ID 8482760753 MN I1C13D001597 D "/>
    <s v="A_C ID 8482760753 MN I1C13D001597 D 20-03-2019.xlsx"/>
    <n v="1"/>
    <x v="4"/>
    <x v="3"/>
  </r>
  <r>
    <d v="2019-03-19T04:00:00"/>
    <s v="Normal"/>
    <n v="256189800"/>
    <x v="105"/>
    <x v="1009"/>
    <x v="42"/>
    <s v="A_C ID 8482760753 MN I1C13D001597 D "/>
    <s v="A_C ID 8482760753 MN I1C13D001597 D 20-03-2019.xlsx"/>
    <n v="1"/>
    <x v="4"/>
    <x v="4"/>
  </r>
  <r>
    <d v="2019-03-19T05:00:00"/>
    <s v="Normal"/>
    <n v="256197100"/>
    <x v="106"/>
    <x v="1009"/>
    <x v="42"/>
    <s v="A_C ID 8482760753 MN I1C13D001597 D "/>
    <s v="A_C ID 8482760753 MN I1C13D001597 D 20-03-2019.xlsx"/>
    <n v="1"/>
    <x v="4"/>
    <x v="5"/>
  </r>
  <r>
    <d v="2019-03-19T06:00:00"/>
    <s v="Normal"/>
    <n v="256202700"/>
    <x v="107"/>
    <x v="1009"/>
    <x v="42"/>
    <s v="A_C ID 8482760753 MN I1C13D001597 D "/>
    <s v="A_C ID 8482760753 MN I1C13D001597 D 20-03-2019.xlsx"/>
    <n v="1"/>
    <x v="4"/>
    <x v="6"/>
  </r>
  <r>
    <d v="2019-03-19T07:00:00"/>
    <s v="Normal"/>
    <n v="256209300"/>
    <x v="108"/>
    <x v="1009"/>
    <x v="42"/>
    <s v="A_C ID 8482760753 MN I1C13D001597 D "/>
    <s v="A_C ID 8482760753 MN I1C13D001597 D 20-03-2019.xlsx"/>
    <n v="1"/>
    <x v="4"/>
    <x v="7"/>
  </r>
  <r>
    <d v="2019-03-19T08:00:00"/>
    <s v="Normal"/>
    <n v="256215600"/>
    <x v="109"/>
    <x v="1009"/>
    <x v="42"/>
    <s v="A_C ID 8482760753 MN I1C13D001597 D "/>
    <s v="A_C ID 8482760753 MN I1C13D001597 D 20-03-2019.xlsx"/>
    <n v="1"/>
    <x v="4"/>
    <x v="8"/>
  </r>
  <r>
    <d v="2019-03-19T09:00:00"/>
    <s v="Normal"/>
    <n v="256220500"/>
    <x v="110"/>
    <x v="1009"/>
    <x v="42"/>
    <s v="A_C ID 8482760753 MN I1C13D001597 D "/>
    <s v="A_C ID 8482760753 MN I1C13D001597 D 20-03-2019.xlsx"/>
    <n v="1"/>
    <x v="4"/>
    <x v="9"/>
  </r>
  <r>
    <d v="2019-03-19T10:00:00"/>
    <s v="Normal"/>
    <n v="256225700"/>
    <x v="111"/>
    <x v="1009"/>
    <x v="42"/>
    <s v="A_C ID 8482760753 MN I1C13D001597 D "/>
    <s v="A_C ID 8482760753 MN I1C13D001597 D 20-03-2019.xlsx"/>
    <n v="1"/>
    <x v="4"/>
    <x v="10"/>
  </r>
  <r>
    <d v="2019-03-19T11:00:00"/>
    <s v="Normal"/>
    <n v="256230000"/>
    <x v="112"/>
    <x v="1009"/>
    <x v="42"/>
    <s v="A_C ID 8482760753 MN I1C13D001597 D "/>
    <s v="A_C ID 8482760753 MN I1C13D001597 D 20-03-2019.xlsx"/>
    <n v="1"/>
    <x v="4"/>
    <x v="11"/>
  </r>
  <r>
    <d v="2019-03-19T12:00:00"/>
    <s v="Normal"/>
    <n v="256234000"/>
    <x v="113"/>
    <x v="1009"/>
    <x v="42"/>
    <s v="A_C ID 8482760753 MN I1C13D001597 D "/>
    <s v="A_C ID 8482760753 MN I1C13D001597 D 20-03-2019.xlsx"/>
    <n v="1"/>
    <x v="4"/>
    <x v="12"/>
  </r>
  <r>
    <d v="2019-03-19T13:00:00"/>
    <s v="Normal"/>
    <n v="256238700"/>
    <x v="114"/>
    <x v="1009"/>
    <x v="42"/>
    <s v="A_C ID 8482760753 MN I1C13D001597 D "/>
    <s v="A_C ID 8482760753 MN I1C13D001597 D 20-03-2019.xlsx"/>
    <n v="1"/>
    <x v="4"/>
    <x v="13"/>
  </r>
  <r>
    <d v="2019-03-19T14:00:00"/>
    <s v="Normal"/>
    <n v="256243100"/>
    <x v="115"/>
    <x v="1009"/>
    <x v="42"/>
    <s v="A_C ID 8482760753 MN I1C13D001597 D "/>
    <s v="A_C ID 8482760753 MN I1C13D001597 D 20-03-2019.xlsx"/>
    <n v="1"/>
    <x v="4"/>
    <x v="14"/>
  </r>
  <r>
    <d v="2019-03-19T15:00:00"/>
    <s v="Normal"/>
    <n v="256245800"/>
    <x v="116"/>
    <x v="1009"/>
    <x v="42"/>
    <s v="A_C ID 8482760753 MN I1C13D001597 D "/>
    <s v="A_C ID 8482760753 MN I1C13D001597 D 20-03-2019.xlsx"/>
    <n v="1"/>
    <x v="4"/>
    <x v="15"/>
  </r>
  <r>
    <d v="2019-03-19T16:00:00"/>
    <s v="Normal"/>
    <n v="256249900"/>
    <x v="117"/>
    <x v="1009"/>
    <x v="42"/>
    <s v="A_C ID 8482760753 MN I1C13D001597 D "/>
    <s v="A_C ID 8482760753 MN I1C13D001597 D 20-03-2019.xlsx"/>
    <n v="1"/>
    <x v="4"/>
    <x v="16"/>
  </r>
  <r>
    <d v="2019-03-19T17:00:00"/>
    <s v="Normal"/>
    <n v="256253800"/>
    <x v="118"/>
    <x v="1009"/>
    <x v="42"/>
    <s v="A_C ID 8482760753 MN I1C13D001597 D "/>
    <s v="A_C ID 8482760753 MN I1C13D001597 D 20-03-2019.xlsx"/>
    <n v="1"/>
    <x v="4"/>
    <x v="17"/>
  </r>
  <r>
    <d v="2019-03-19T18:00:00"/>
    <s v="Normal"/>
    <n v="256260000"/>
    <x v="119"/>
    <x v="1009"/>
    <x v="42"/>
    <s v="A_C ID 8482760753 MN I1C13D001597 D "/>
    <s v="A_C ID 8482760753 MN I1C13D001597 D 20-03-2019.xlsx"/>
    <n v="1"/>
    <x v="4"/>
    <x v="18"/>
  </r>
  <r>
    <d v="2019-03-19T19:00:00"/>
    <s v="Normal"/>
    <n v="256263800"/>
    <x v="120"/>
    <x v="1010"/>
    <x v="42"/>
    <s v="A_C ID 8482760753 MN I1C13D001597 D "/>
    <s v="A_C ID 8482760753 MN I1C13D001597 D 20-03-2019.xlsx"/>
    <n v="1"/>
    <x v="4"/>
    <x v="19"/>
  </r>
  <r>
    <d v="2019-03-19T20:00:00"/>
    <s v="Normal"/>
    <n v="256266500"/>
    <x v="121"/>
    <x v="1010"/>
    <x v="42"/>
    <s v="A_C ID 8482760753 MN I1C13D001597 D "/>
    <s v="A_C ID 8482760753 MN I1C13D001597 D 20-03-2019.xlsx"/>
    <n v="1"/>
    <x v="4"/>
    <x v="20"/>
  </r>
  <r>
    <d v="2019-03-19T21:00:00"/>
    <s v="Normal"/>
    <n v="256269000"/>
    <x v="122"/>
    <x v="1010"/>
    <x v="42"/>
    <s v="A_C ID 8482760753 MN I1C13D001597 D "/>
    <s v="A_C ID 8482760753 MN I1C13D001597 D 20-03-2019.xlsx"/>
    <n v="1"/>
    <x v="4"/>
    <x v="21"/>
  </r>
  <r>
    <d v="2019-03-19T22:00:00"/>
    <s v="Normal"/>
    <n v="256274800"/>
    <x v="123"/>
    <x v="1010"/>
    <x v="42"/>
    <s v="A_C ID 8482760753 MN I1C13D001597 D "/>
    <s v="A_C ID 8482760753 MN I1C13D001597 D 20-03-2019.xlsx"/>
    <n v="1"/>
    <x v="4"/>
    <x v="22"/>
  </r>
  <r>
    <d v="2019-03-19T23:00:00"/>
    <s v="Normal"/>
    <n v="256281300"/>
    <x v="124"/>
    <x v="1010"/>
    <x v="42"/>
    <s v="A_C ID 8482760753 MN I1C13D001597 D "/>
    <s v="A_C ID 8482760753 MN I1C13D001597 D 20-03-2019.xlsx"/>
    <n v="1"/>
    <x v="4"/>
    <x v="23"/>
  </r>
  <r>
    <d v="2019-03-20T00:00:00"/>
    <s v="Normal"/>
    <n v="256287700"/>
    <x v="125"/>
    <x v="1010"/>
    <x v="42"/>
    <s v="A_C ID 8482760753 MN I1C13D001597 D "/>
    <s v="A_C ID 8482760753 MN I1C13D001597 D 20-03-2019.xlsx"/>
    <n v="1"/>
    <x v="5"/>
    <x v="0"/>
  </r>
  <r>
    <d v="2019-03-14T00:00:00"/>
    <n v="0"/>
    <n v="56960"/>
    <x v="1"/>
    <x v="1011"/>
    <x v="581"/>
    <s v="A_C ID 8586613567 I1C18D002599 "/>
    <s v="A_C ID 8586613567 I1C18D002599 15-03-2019.xlsx"/>
    <n v="1"/>
    <x v="6"/>
    <x v="0"/>
  </r>
  <r>
    <d v="2019-03-14T01:00:00"/>
    <n v="0"/>
    <n v="64160"/>
    <x v="1"/>
    <x v="1012"/>
    <x v="582"/>
    <s v="A_C ID 8586613567 I1C18D002599 "/>
    <s v="A_C ID 8586613567 I1C18D002599 15-03-2019.xlsx"/>
    <n v="1"/>
    <x v="6"/>
    <x v="1"/>
  </r>
  <r>
    <d v="2019-03-14T02:00:00"/>
    <n v="0"/>
    <n v="71200"/>
    <x v="1"/>
    <x v="1013"/>
    <x v="583"/>
    <s v="A_C ID 8586613567 I1C18D002599 "/>
    <s v="A_C ID 8586613567 I1C18D002599 15-03-2019.xlsx"/>
    <n v="1"/>
    <x v="6"/>
    <x v="2"/>
  </r>
  <r>
    <d v="2019-03-14T03:00:00"/>
    <n v="0"/>
    <n v="78120"/>
    <x v="1"/>
    <x v="1014"/>
    <x v="584"/>
    <s v="A_C ID 8586613567 I1C18D002599 "/>
    <s v="A_C ID 8586613567 I1C18D002599 15-03-2019.xlsx"/>
    <n v="1"/>
    <x v="6"/>
    <x v="3"/>
  </r>
  <r>
    <d v="2019-03-14T04:00:00"/>
    <n v="0"/>
    <n v="84760"/>
    <x v="1"/>
    <x v="1015"/>
    <x v="585"/>
    <s v="A_C ID 8586613567 I1C18D002599 "/>
    <s v="A_C ID 8586613567 I1C18D002599 15-03-2019.xlsx"/>
    <n v="1"/>
    <x v="6"/>
    <x v="4"/>
  </r>
  <r>
    <d v="2019-03-14T05:00:00"/>
    <n v="0"/>
    <n v="90680"/>
    <x v="1"/>
    <x v="1016"/>
    <x v="586"/>
    <s v="A_C ID 8586613567 I1C18D002599 "/>
    <s v="A_C ID 8586613567 I1C18D002599 15-03-2019.xlsx"/>
    <n v="1"/>
    <x v="6"/>
    <x v="5"/>
  </r>
  <r>
    <d v="2019-03-14T06:00:00"/>
    <n v="0"/>
    <n v="95240"/>
    <x v="1"/>
    <x v="1017"/>
    <x v="587"/>
    <s v="A_C ID 8586613567 I1C18D002599 "/>
    <s v="A_C ID 8586613567 I1C18D002599 15-03-2019.xlsx"/>
    <n v="1"/>
    <x v="6"/>
    <x v="6"/>
  </r>
  <r>
    <d v="2019-03-14T07:00:00"/>
    <n v="0"/>
    <n v="97120"/>
    <x v="1"/>
    <x v="1018"/>
    <x v="587"/>
    <s v="A_C ID 8586613567 I1C18D002599 "/>
    <s v="A_C ID 8586613567 I1C18D002599 15-03-2019.xlsx"/>
    <n v="1"/>
    <x v="6"/>
    <x v="7"/>
  </r>
  <r>
    <d v="2019-03-14T08:00:00"/>
    <n v="0"/>
    <n v="100280"/>
    <x v="1"/>
    <x v="1019"/>
    <x v="588"/>
    <s v="A_C ID 8586613567 I1C18D002599 "/>
    <s v="A_C ID 8586613567 I1C18D002599 15-03-2019.xlsx"/>
    <n v="1"/>
    <x v="6"/>
    <x v="8"/>
  </r>
  <r>
    <d v="2019-03-14T09:00:00"/>
    <n v="0"/>
    <n v="103320"/>
    <x v="1"/>
    <x v="1020"/>
    <x v="589"/>
    <s v="A_C ID 8586613567 I1C18D002599 "/>
    <s v="A_C ID 8586613567 I1C18D002599 15-03-2019.xlsx"/>
    <n v="1"/>
    <x v="6"/>
    <x v="9"/>
  </r>
  <r>
    <d v="2019-03-14T10:00:00"/>
    <n v="0"/>
    <n v="104520"/>
    <x v="1"/>
    <x v="1021"/>
    <x v="590"/>
    <s v="A_C ID 8586613567 I1C18D002599 "/>
    <s v="A_C ID 8586613567 I1C18D002599 15-03-2019.xlsx"/>
    <n v="1"/>
    <x v="6"/>
    <x v="10"/>
  </r>
  <r>
    <d v="2019-03-14T11:00:00"/>
    <n v="0"/>
    <n v="105600"/>
    <x v="1"/>
    <x v="1022"/>
    <x v="591"/>
    <s v="A_C ID 8586613567 I1C18D002599 "/>
    <s v="A_C ID 8586613567 I1C18D002599 15-03-2019.xlsx"/>
    <n v="1"/>
    <x v="6"/>
    <x v="11"/>
  </r>
  <r>
    <d v="2019-03-14T12:00:00"/>
    <n v="0"/>
    <n v="107000"/>
    <x v="1"/>
    <x v="1023"/>
    <x v="591"/>
    <s v="A_C ID 8586613567 I1C18D002599 "/>
    <s v="A_C ID 8586613567 I1C18D002599 15-03-2019.xlsx"/>
    <n v="1"/>
    <x v="6"/>
    <x v="12"/>
  </r>
  <r>
    <d v="2019-03-14T13:00:00"/>
    <n v="0"/>
    <n v="108760"/>
    <x v="1"/>
    <x v="1024"/>
    <x v="591"/>
    <s v="A_C ID 8586613567 I1C18D002599 "/>
    <s v="A_C ID 8586613567 I1C18D002599 15-03-2019.xlsx"/>
    <n v="1"/>
    <x v="6"/>
    <x v="13"/>
  </r>
  <r>
    <d v="2019-03-14T14:00:00"/>
    <n v="0"/>
    <n v="110560"/>
    <x v="1"/>
    <x v="1025"/>
    <x v="591"/>
    <s v="A_C ID 8586613567 I1C18D002599 "/>
    <s v="A_C ID 8586613567 I1C18D002599 15-03-2019.xlsx"/>
    <n v="1"/>
    <x v="6"/>
    <x v="14"/>
  </r>
  <r>
    <d v="2019-03-14T15:00:00"/>
    <n v="0"/>
    <n v="112120"/>
    <x v="1"/>
    <x v="1026"/>
    <x v="591"/>
    <s v="A_C ID 8586613567 I1C18D002599 "/>
    <s v="A_C ID 8586613567 I1C18D002599 15-03-2019.xlsx"/>
    <n v="1"/>
    <x v="6"/>
    <x v="15"/>
  </r>
  <r>
    <d v="2019-03-14T16:00:00"/>
    <n v="0"/>
    <n v="113160"/>
    <x v="1"/>
    <x v="1027"/>
    <x v="591"/>
    <s v="A_C ID 8586613567 I1C18D002599 "/>
    <s v="A_C ID 8586613567 I1C18D002599 15-03-2019.xlsx"/>
    <n v="1"/>
    <x v="6"/>
    <x v="16"/>
  </r>
  <r>
    <d v="2019-03-14T17:00:00"/>
    <n v="0"/>
    <n v="115200"/>
    <x v="1"/>
    <x v="1028"/>
    <x v="591"/>
    <s v="A_C ID 8586613567 I1C18D002599 "/>
    <s v="A_C ID 8586613567 I1C18D002599 15-03-2019.xlsx"/>
    <n v="1"/>
    <x v="6"/>
    <x v="17"/>
  </r>
  <r>
    <d v="2019-03-14T18:00:00"/>
    <n v="0"/>
    <n v="120080"/>
    <x v="1"/>
    <x v="1029"/>
    <x v="591"/>
    <s v="A_C ID 8586613567 I1C18D002599 "/>
    <s v="A_C ID 8586613567 I1C18D002599 15-03-2019.xlsx"/>
    <n v="1"/>
    <x v="6"/>
    <x v="18"/>
  </r>
  <r>
    <d v="2019-03-14T19:00:00"/>
    <n v="0"/>
    <n v="124160"/>
    <x v="1"/>
    <x v="1030"/>
    <x v="591"/>
    <s v="A_C ID 8586613567 I1C18D002599 "/>
    <s v="A_C ID 8586613567 I1C18D002599 15-03-2019.xlsx"/>
    <n v="1"/>
    <x v="6"/>
    <x v="19"/>
  </r>
  <r>
    <d v="2019-03-14T20:00:00"/>
    <n v="0"/>
    <n v="127280"/>
    <x v="1"/>
    <x v="1031"/>
    <x v="592"/>
    <s v="A_C ID 8586613567 I1C18D002599 "/>
    <s v="A_C ID 8586613567 I1C18D002599 15-03-2019.xlsx"/>
    <n v="1"/>
    <x v="6"/>
    <x v="20"/>
  </r>
  <r>
    <d v="2019-03-14T21:00:00"/>
    <n v="0"/>
    <n v="130600"/>
    <x v="1"/>
    <x v="1032"/>
    <x v="593"/>
    <s v="A_C ID 8586613567 I1C18D002599 "/>
    <s v="A_C ID 8586613567 I1C18D002599 15-03-2019.xlsx"/>
    <n v="1"/>
    <x v="6"/>
    <x v="21"/>
  </r>
  <r>
    <d v="2019-03-14T22:00:00"/>
    <n v="0"/>
    <n v="133160"/>
    <x v="1"/>
    <x v="1033"/>
    <x v="594"/>
    <s v="A_C ID 8586613567 I1C18D002599 "/>
    <s v="A_C ID 8586613567 I1C18D002599 15-03-2019.xlsx"/>
    <n v="1"/>
    <x v="6"/>
    <x v="22"/>
  </r>
  <r>
    <d v="2019-03-14T23:00:00"/>
    <n v="0"/>
    <n v="135880"/>
    <x v="1"/>
    <x v="1034"/>
    <x v="595"/>
    <s v="A_C ID 8586613567 I1C18D002599 "/>
    <s v="A_C ID 8586613567 I1C18D002599 15-03-2019.xlsx"/>
    <n v="1"/>
    <x v="6"/>
    <x v="23"/>
  </r>
  <r>
    <d v="2019-03-15T00:00:00"/>
    <n v="0"/>
    <n v="138520"/>
    <x v="1"/>
    <x v="1035"/>
    <x v="596"/>
    <s v="A_C ID 8586613567 I1C18D002599 "/>
    <s v="A_C ID 8586613567 I1C18D002599 15-03-2019.xlsx"/>
    <n v="1"/>
    <x v="0"/>
    <x v="0"/>
  </r>
  <r>
    <d v="2019-03-19T00:00:00"/>
    <n v="0"/>
    <n v="664440"/>
    <x v="1"/>
    <x v="121"/>
    <x v="41"/>
    <s v="A_C ID 8586613567 MN I1C18D002599  "/>
    <s v="A_C ID 8586613567 MN I1C18D002599  20-03-2019.xlsx"/>
    <n v="1"/>
    <x v="4"/>
    <x v="0"/>
  </r>
  <r>
    <d v="2019-03-19T01:00:00"/>
    <n v="0"/>
    <n v="672160"/>
    <x v="1"/>
    <x v="1036"/>
    <x v="192"/>
    <s v="A_C ID 8586613567 MN I1C18D002599  "/>
    <s v="A_C ID 8586613567 MN I1C18D002599  20-03-2019.xlsx"/>
    <n v="1"/>
    <x v="4"/>
    <x v="1"/>
  </r>
  <r>
    <d v="2019-03-19T02:00:00"/>
    <n v="0"/>
    <n v="679440"/>
    <x v="1"/>
    <x v="1037"/>
    <x v="597"/>
    <s v="A_C ID 8586613567 MN I1C18D002599  "/>
    <s v="A_C ID 8586613567 MN I1C18D002599  20-03-2019.xlsx"/>
    <n v="1"/>
    <x v="4"/>
    <x v="2"/>
  </r>
  <r>
    <d v="2019-03-19T03:00:00"/>
    <n v="0"/>
    <n v="686920"/>
    <x v="1"/>
    <x v="1038"/>
    <x v="598"/>
    <s v="A_C ID 8586613567 MN I1C18D002599  "/>
    <s v="A_C ID 8586613567 MN I1C18D002599  20-03-2019.xlsx"/>
    <n v="1"/>
    <x v="4"/>
    <x v="3"/>
  </r>
  <r>
    <d v="2019-03-19T04:00:00"/>
    <n v="0"/>
    <n v="694000"/>
    <x v="1"/>
    <x v="1039"/>
    <x v="194"/>
    <s v="A_C ID 8586613567 MN I1C18D002599  "/>
    <s v="A_C ID 8586613567 MN I1C18D002599  20-03-2019.xlsx"/>
    <n v="1"/>
    <x v="4"/>
    <x v="4"/>
  </r>
  <r>
    <d v="2019-03-19T05:00:00"/>
    <n v="0"/>
    <n v="700760"/>
    <x v="1"/>
    <x v="1040"/>
    <x v="195"/>
    <s v="A_C ID 8586613567 MN I1C18D002599  "/>
    <s v="A_C ID 8586613567 MN I1C18D002599  20-03-2019.xlsx"/>
    <n v="1"/>
    <x v="4"/>
    <x v="5"/>
  </r>
  <r>
    <d v="2019-03-19T06:00:00"/>
    <n v="0"/>
    <n v="707400"/>
    <x v="1"/>
    <x v="1041"/>
    <x v="599"/>
    <s v="A_C ID 8586613567 MN I1C18D002599  "/>
    <s v="A_C ID 8586613567 MN I1C18D002599  20-03-2019.xlsx"/>
    <n v="1"/>
    <x v="4"/>
    <x v="6"/>
  </r>
  <r>
    <d v="2019-03-19T07:00:00"/>
    <n v="0"/>
    <n v="718640"/>
    <x v="1"/>
    <x v="1042"/>
    <x v="196"/>
    <s v="A_C ID 8586613567 MN I1C18D002599  "/>
    <s v="A_C ID 8586613567 MN I1C18D002599  20-03-2019.xlsx"/>
    <n v="1"/>
    <x v="4"/>
    <x v="7"/>
  </r>
  <r>
    <d v="2019-03-19T08:00:00"/>
    <n v="0"/>
    <n v="722400"/>
    <x v="1"/>
    <x v="540"/>
    <x v="600"/>
    <s v="A_C ID 8586613567 MN I1C18D002599  "/>
    <s v="A_C ID 8586613567 MN I1C18D002599  20-03-2019.xlsx"/>
    <n v="1"/>
    <x v="4"/>
    <x v="8"/>
  </r>
  <r>
    <d v="2019-03-19T09:00:00"/>
    <n v="0"/>
    <n v="724200"/>
    <x v="1"/>
    <x v="1043"/>
    <x v="601"/>
    <s v="A_C ID 8586613567 MN I1C18D002599  "/>
    <s v="A_C ID 8586613567 MN I1C18D002599  20-03-2019.xlsx"/>
    <n v="1"/>
    <x v="4"/>
    <x v="9"/>
  </r>
  <r>
    <d v="2019-03-19T10:00:00"/>
    <n v="0"/>
    <n v="731440"/>
    <x v="1"/>
    <x v="1044"/>
    <x v="602"/>
    <s v="A_C ID 8586613567 MN I1C18D002599  "/>
    <s v="A_C ID 8586613567 MN I1C18D002599  20-03-2019.xlsx"/>
    <n v="1"/>
    <x v="4"/>
    <x v="10"/>
  </r>
  <r>
    <d v="2019-03-19T11:00:00"/>
    <n v="0"/>
    <n v="733200"/>
    <x v="1"/>
    <x v="1045"/>
    <x v="603"/>
    <s v="A_C ID 8586613567 MN I1C18D002599  "/>
    <s v="A_C ID 8586613567 MN I1C18D002599  20-03-2019.xlsx"/>
    <n v="1"/>
    <x v="4"/>
    <x v="11"/>
  </r>
  <r>
    <d v="2019-03-19T12:00:00"/>
    <n v="0"/>
    <n v="735200"/>
    <x v="1"/>
    <x v="1046"/>
    <x v="604"/>
    <s v="A_C ID 8586613567 MN I1C18D002599  "/>
    <s v="A_C ID 8586613567 MN I1C18D002599  20-03-2019.xlsx"/>
    <n v="1"/>
    <x v="4"/>
    <x v="12"/>
  </r>
  <r>
    <d v="2019-03-19T13:00:00"/>
    <n v="0"/>
    <n v="736480"/>
    <x v="1"/>
    <x v="1047"/>
    <x v="604"/>
    <s v="A_C ID 8586613567 MN I1C18D002599  "/>
    <s v="A_C ID 8586613567 MN I1C18D002599  20-03-2019.xlsx"/>
    <n v="1"/>
    <x v="4"/>
    <x v="13"/>
  </r>
  <r>
    <d v="2019-03-19T14:00:00"/>
    <n v="0"/>
    <n v="737920"/>
    <x v="1"/>
    <x v="370"/>
    <x v="604"/>
    <s v="A_C ID 8586613567 MN I1C18D002599  "/>
    <s v="A_C ID 8586613567 MN I1C18D002599  20-03-2019.xlsx"/>
    <n v="1"/>
    <x v="4"/>
    <x v="14"/>
  </r>
  <r>
    <d v="2019-03-19T15:00:00"/>
    <n v="0"/>
    <n v="739360"/>
    <x v="1"/>
    <x v="1048"/>
    <x v="605"/>
    <s v="A_C ID 8586613567 MN I1C18D002599  "/>
    <s v="A_C ID 8586613567 MN I1C18D002599  20-03-2019.xlsx"/>
    <n v="1"/>
    <x v="4"/>
    <x v="15"/>
  </r>
  <r>
    <d v="2019-03-19T16:00:00"/>
    <n v="0"/>
    <n v="740920"/>
    <x v="1"/>
    <x v="277"/>
    <x v="605"/>
    <s v="A_C ID 8586613567 MN I1C18D002599  "/>
    <s v="A_C ID 8586613567 MN I1C18D002599  20-03-2019.xlsx"/>
    <n v="1"/>
    <x v="4"/>
    <x v="16"/>
  </r>
  <r>
    <d v="2019-03-19T17:00:00"/>
    <n v="0"/>
    <n v="743040"/>
    <x v="1"/>
    <x v="1049"/>
    <x v="605"/>
    <s v="A_C ID 8586613567 MN I1C18D002599  "/>
    <s v="A_C ID 8586613567 MN I1C18D002599  20-03-2019.xlsx"/>
    <n v="1"/>
    <x v="4"/>
    <x v="17"/>
  </r>
  <r>
    <d v="2019-03-19T18:00:00"/>
    <n v="0"/>
    <n v="744600"/>
    <x v="1"/>
    <x v="803"/>
    <x v="606"/>
    <s v="A_C ID 8586613567 MN I1C18D002599  "/>
    <s v="A_C ID 8586613567 MN I1C18D002599  20-03-2019.xlsx"/>
    <n v="1"/>
    <x v="4"/>
    <x v="18"/>
  </r>
  <r>
    <d v="2019-03-19T19:00:00"/>
    <n v="0"/>
    <n v="748560"/>
    <x v="1"/>
    <x v="1050"/>
    <x v="606"/>
    <s v="A_C ID 8586613567 MN I1C18D002599  "/>
    <s v="A_C ID 8586613567 MN I1C18D002599  20-03-2019.xlsx"/>
    <n v="1"/>
    <x v="4"/>
    <x v="19"/>
  </r>
  <r>
    <d v="2019-03-19T20:00:00"/>
    <n v="0"/>
    <n v="751720"/>
    <x v="1"/>
    <x v="1051"/>
    <x v="607"/>
    <s v="A_C ID 8586613567 MN I1C18D002599  "/>
    <s v="A_C ID 8586613567 MN I1C18D002599  20-03-2019.xlsx"/>
    <n v="1"/>
    <x v="4"/>
    <x v="20"/>
  </r>
  <r>
    <d v="2019-03-19T21:00:00"/>
    <n v="0"/>
    <n v="755200"/>
    <x v="1"/>
    <x v="1052"/>
    <x v="607"/>
    <s v="A_C ID 8586613567 MN I1C18D002599  "/>
    <s v="A_C ID 8586613567 MN I1C18D002599  20-03-2019.xlsx"/>
    <n v="1"/>
    <x v="4"/>
    <x v="21"/>
  </r>
  <r>
    <d v="2019-03-19T22:00:00"/>
    <n v="0"/>
    <n v="761000"/>
    <x v="1"/>
    <x v="1053"/>
    <x v="607"/>
    <s v="A_C ID 8586613567 MN I1C18D002599  "/>
    <s v="A_C ID 8586613567 MN I1C18D002599  20-03-2019.xlsx"/>
    <n v="1"/>
    <x v="4"/>
    <x v="22"/>
  </r>
  <r>
    <d v="2019-03-19T23:00:00"/>
    <n v="0"/>
    <n v="769360"/>
    <x v="1"/>
    <x v="1054"/>
    <x v="608"/>
    <s v="A_C ID 8586613567 MN I1C18D002599  "/>
    <s v="A_C ID 8586613567 MN I1C18D002599  20-03-2019.xlsx"/>
    <n v="1"/>
    <x v="4"/>
    <x v="23"/>
  </r>
  <r>
    <d v="2019-03-20T00:00:00"/>
    <n v="0"/>
    <n v="777160"/>
    <x v="1"/>
    <x v="806"/>
    <x v="609"/>
    <s v="A_C ID 8586613567 MN I1C18D002599  "/>
    <s v="A_C ID 8586613567 MN I1C18D002599  20-03-2019.xlsx"/>
    <n v="1"/>
    <x v="5"/>
    <x v="0"/>
  </r>
  <r>
    <d v="2019-03-15T00:00:00"/>
    <n v="0"/>
    <n v="138520"/>
    <x v="1"/>
    <x v="1035"/>
    <x v="596"/>
    <s v="A_C ID 8586613567 MN I1C18D002599 "/>
    <s v="A_C ID 8586613567 MN I1C18D002599 16-03-2019.xlsx"/>
    <n v="1"/>
    <x v="0"/>
    <x v="0"/>
  </r>
  <r>
    <d v="2019-03-15T01:00:00"/>
    <n v="0"/>
    <n v="145240"/>
    <x v="1"/>
    <x v="1055"/>
    <x v="610"/>
    <s v="A_C ID 8586613567 MN I1C18D002599 "/>
    <s v="A_C ID 8586613567 MN I1C18D002599 16-03-2019.xlsx"/>
    <n v="1"/>
    <x v="0"/>
    <x v="1"/>
  </r>
  <r>
    <d v="2019-03-15T02:00:00"/>
    <n v="0"/>
    <n v="153000"/>
    <x v="1"/>
    <x v="1056"/>
    <x v="611"/>
    <s v="A_C ID 8586613567 MN I1C18D002599 "/>
    <s v="A_C ID 8586613567 MN I1C18D002599 16-03-2019.xlsx"/>
    <n v="1"/>
    <x v="0"/>
    <x v="2"/>
  </r>
  <r>
    <d v="2019-03-15T03:00:00"/>
    <n v="0"/>
    <n v="161040"/>
    <x v="1"/>
    <x v="1057"/>
    <x v="612"/>
    <s v="A_C ID 8586613567 MN I1C18D002599 "/>
    <s v="A_C ID 8586613567 MN I1C18D002599 16-03-2019.xlsx"/>
    <n v="1"/>
    <x v="0"/>
    <x v="3"/>
  </r>
  <r>
    <d v="2019-03-15T04:00:00"/>
    <n v="0"/>
    <n v="168800"/>
    <x v="1"/>
    <x v="1058"/>
    <x v="613"/>
    <s v="A_C ID 8586613567 MN I1C18D002599 "/>
    <s v="A_C ID 8586613567 MN I1C18D002599 16-03-2019.xlsx"/>
    <n v="1"/>
    <x v="0"/>
    <x v="4"/>
  </r>
  <r>
    <d v="2019-03-15T05:00:00"/>
    <n v="0"/>
    <n v="176520"/>
    <x v="1"/>
    <x v="1059"/>
    <x v="614"/>
    <s v="A_C ID 8586613567 MN I1C18D002599 "/>
    <s v="A_C ID 8586613567 MN I1C18D002599 16-03-2019.xlsx"/>
    <n v="1"/>
    <x v="0"/>
    <x v="5"/>
  </r>
  <r>
    <d v="2019-03-15T06:00:00"/>
    <n v="0"/>
    <n v="184000"/>
    <x v="1"/>
    <x v="1060"/>
    <x v="615"/>
    <s v="A_C ID 8586613567 MN I1C18D002599 "/>
    <s v="A_C ID 8586613567 MN I1C18D002599 16-03-2019.xlsx"/>
    <n v="1"/>
    <x v="0"/>
    <x v="6"/>
  </r>
  <r>
    <d v="2019-03-15T07:00:00"/>
    <n v="0"/>
    <n v="191520"/>
    <x v="1"/>
    <x v="1061"/>
    <x v="616"/>
    <s v="A_C ID 8586613567 MN I1C18D002599 "/>
    <s v="A_C ID 8586613567 MN I1C18D002599 16-03-2019.xlsx"/>
    <n v="1"/>
    <x v="0"/>
    <x v="7"/>
  </r>
  <r>
    <d v="2019-03-15T08:00:00"/>
    <n v="0"/>
    <n v="193160"/>
    <x v="1"/>
    <x v="1062"/>
    <x v="617"/>
    <s v="A_C ID 8586613567 MN I1C18D002599 "/>
    <s v="A_C ID 8586613567 MN I1C18D002599 16-03-2019.xlsx"/>
    <n v="1"/>
    <x v="0"/>
    <x v="8"/>
  </r>
  <r>
    <d v="2019-03-15T09:00:00"/>
    <n v="0"/>
    <n v="194720"/>
    <x v="1"/>
    <x v="1063"/>
    <x v="617"/>
    <s v="A_C ID 8586613567 MN I1C18D002599 "/>
    <s v="A_C ID 8586613567 MN I1C18D002599 16-03-2019.xlsx"/>
    <n v="1"/>
    <x v="0"/>
    <x v="9"/>
  </r>
  <r>
    <d v="2019-03-15T10:00:00"/>
    <n v="0"/>
    <n v="198320"/>
    <x v="1"/>
    <x v="1064"/>
    <x v="618"/>
    <s v="A_C ID 8586613567 MN I1C18D002599 "/>
    <s v="A_C ID 8586613567 MN I1C18D002599 16-03-2019.xlsx"/>
    <n v="1"/>
    <x v="0"/>
    <x v="10"/>
  </r>
  <r>
    <d v="2019-03-15T11:00:00"/>
    <n v="0"/>
    <n v="202480"/>
    <x v="1"/>
    <x v="1065"/>
    <x v="618"/>
    <s v="A_C ID 8586613567 MN I1C18D002599 "/>
    <s v="A_C ID 8586613567 MN I1C18D002599 16-03-2019.xlsx"/>
    <n v="1"/>
    <x v="0"/>
    <x v="11"/>
  </r>
  <r>
    <d v="2019-03-15T12:00:00"/>
    <n v="0"/>
    <n v="207520"/>
    <x v="1"/>
    <x v="1066"/>
    <x v="618"/>
    <s v="A_C ID 8586613567 MN I1C18D002599 "/>
    <s v="A_C ID 8586613567 MN I1C18D002599 16-03-2019.xlsx"/>
    <n v="1"/>
    <x v="0"/>
    <x v="12"/>
  </r>
  <r>
    <d v="2019-03-15T13:00:00"/>
    <n v="0"/>
    <n v="213400"/>
    <x v="1"/>
    <x v="1067"/>
    <x v="619"/>
    <s v="A_C ID 8586613567 MN I1C18D002599 "/>
    <s v="A_C ID 8586613567 MN I1C18D002599 16-03-2019.xlsx"/>
    <n v="1"/>
    <x v="0"/>
    <x v="13"/>
  </r>
  <r>
    <d v="2019-03-15T14:00:00"/>
    <n v="0"/>
    <n v="216200"/>
    <x v="1"/>
    <x v="1068"/>
    <x v="619"/>
    <s v="A_C ID 8586613567 MN I1C18D002599 "/>
    <s v="A_C ID 8586613567 MN I1C18D002599 16-03-2019.xlsx"/>
    <n v="1"/>
    <x v="0"/>
    <x v="14"/>
  </r>
  <r>
    <d v="2019-03-15T15:00:00"/>
    <n v="0"/>
    <n v="217840"/>
    <x v="1"/>
    <x v="1069"/>
    <x v="620"/>
    <s v="A_C ID 8586613567 MN I1C18D002599 "/>
    <s v="A_C ID 8586613567 MN I1C18D002599 16-03-2019.xlsx"/>
    <n v="1"/>
    <x v="0"/>
    <x v="15"/>
  </r>
  <r>
    <d v="2019-03-15T16:00:00"/>
    <n v="0"/>
    <n v="222440"/>
    <x v="1"/>
    <x v="1070"/>
    <x v="620"/>
    <s v="A_C ID 8586613567 MN I1C18D002599 "/>
    <s v="A_C ID 8586613567 MN I1C18D002599 16-03-2019.xlsx"/>
    <n v="1"/>
    <x v="0"/>
    <x v="16"/>
  </r>
  <r>
    <d v="2019-03-15T17:00:00"/>
    <n v="0"/>
    <n v="227120"/>
    <x v="1"/>
    <x v="1071"/>
    <x v="621"/>
    <s v="A_C ID 8586613567 MN I1C18D002599 "/>
    <s v="A_C ID 8586613567 MN I1C18D002599 16-03-2019.xlsx"/>
    <n v="1"/>
    <x v="0"/>
    <x v="17"/>
  </r>
  <r>
    <d v="2019-03-15T18:00:00"/>
    <n v="0"/>
    <n v="229640"/>
    <x v="1"/>
    <x v="1072"/>
    <x v="622"/>
    <s v="A_C ID 8586613567 MN I1C18D002599 "/>
    <s v="A_C ID 8586613567 MN I1C18D002599 16-03-2019.xlsx"/>
    <n v="1"/>
    <x v="0"/>
    <x v="18"/>
  </r>
  <r>
    <d v="2019-03-15T19:00:00"/>
    <n v="0"/>
    <n v="231920"/>
    <x v="1"/>
    <x v="1073"/>
    <x v="622"/>
    <s v="A_C ID 8586613567 MN I1C18D002599 "/>
    <s v="A_C ID 8586613567 MN I1C18D002599 16-03-2019.xlsx"/>
    <n v="1"/>
    <x v="0"/>
    <x v="19"/>
  </r>
  <r>
    <d v="2019-03-15T20:00:00"/>
    <n v="0"/>
    <n v="234160"/>
    <x v="1"/>
    <x v="1074"/>
    <x v="622"/>
    <s v="A_C ID 8586613567 MN I1C18D002599 "/>
    <s v="A_C ID 8586613567 MN I1C18D002599 16-03-2019.xlsx"/>
    <n v="1"/>
    <x v="0"/>
    <x v="20"/>
  </r>
  <r>
    <d v="2019-03-15T21:00:00"/>
    <n v="0"/>
    <n v="236400"/>
    <x v="1"/>
    <x v="1075"/>
    <x v="623"/>
    <s v="A_C ID 8586613567 MN I1C18D002599 "/>
    <s v="A_C ID 8586613567 MN I1C18D002599 16-03-2019.xlsx"/>
    <n v="1"/>
    <x v="0"/>
    <x v="21"/>
  </r>
  <r>
    <d v="2019-03-15T22:00:00"/>
    <n v="0"/>
    <n v="238840"/>
    <x v="1"/>
    <x v="1076"/>
    <x v="623"/>
    <s v="A_C ID 8586613567 MN I1C18D002599 "/>
    <s v="A_C ID 8586613567 MN I1C18D002599 16-03-2019.xlsx"/>
    <n v="1"/>
    <x v="0"/>
    <x v="22"/>
  </r>
  <r>
    <d v="2019-03-15T23:00:00"/>
    <n v="0"/>
    <n v="241080"/>
    <x v="1"/>
    <x v="1077"/>
    <x v="623"/>
    <s v="A_C ID 8586613567 MN I1C18D002599 "/>
    <s v="A_C ID 8586613567 MN I1C18D002599 16-03-2019.xlsx"/>
    <n v="1"/>
    <x v="0"/>
    <x v="23"/>
  </r>
  <r>
    <d v="2019-03-16T00:00:00"/>
    <n v="0"/>
    <n v="243040"/>
    <x v="1"/>
    <x v="1078"/>
    <x v="623"/>
    <s v="A_C ID 8586613567 MN I1C18D002599 "/>
    <s v="A_C ID 8586613567 MN I1C18D002599 16-03-2019.xlsx"/>
    <n v="1"/>
    <x v="1"/>
    <x v="0"/>
  </r>
  <r>
    <d v="2019-03-17T00:00:00"/>
    <n v="0"/>
    <n v="370520"/>
    <x v="1"/>
    <x v="1079"/>
    <x v="436"/>
    <s v="A_C ID 8586613567 MN I1C18D002599 "/>
    <s v="A_C ID 8586613567 MN I1C18D002599 18-03-2019.xlsx"/>
    <n v="1"/>
    <x v="2"/>
    <x v="0"/>
  </r>
  <r>
    <d v="2019-03-17T01:00:00"/>
    <n v="0"/>
    <n v="378160"/>
    <x v="1"/>
    <x v="1080"/>
    <x v="439"/>
    <s v="A_C ID 8586613567 MN I1C18D002599 "/>
    <s v="A_C ID 8586613567 MN I1C18D002599 18-03-2019.xlsx"/>
    <n v="1"/>
    <x v="2"/>
    <x v="1"/>
  </r>
  <r>
    <d v="2019-03-17T02:00:00"/>
    <n v="0"/>
    <n v="386000"/>
    <x v="1"/>
    <x v="1081"/>
    <x v="317"/>
    <s v="A_C ID 8586613567 MN I1C18D002599 "/>
    <s v="A_C ID 8586613567 MN I1C18D002599 18-03-2019.xlsx"/>
    <n v="1"/>
    <x v="2"/>
    <x v="2"/>
  </r>
  <r>
    <d v="2019-03-17T03:00:00"/>
    <n v="0"/>
    <n v="394120"/>
    <x v="1"/>
    <x v="1082"/>
    <x v="440"/>
    <s v="A_C ID 8586613567 MN I1C18D002599 "/>
    <s v="A_C ID 8586613567 MN I1C18D002599 18-03-2019.xlsx"/>
    <n v="1"/>
    <x v="2"/>
    <x v="3"/>
  </r>
  <r>
    <d v="2019-03-17T04:00:00"/>
    <n v="0"/>
    <n v="401200"/>
    <x v="1"/>
    <x v="1083"/>
    <x v="442"/>
    <s v="A_C ID 8586613567 MN I1C18D002599 "/>
    <s v="A_C ID 8586613567 MN I1C18D002599 18-03-2019.xlsx"/>
    <n v="1"/>
    <x v="2"/>
    <x v="4"/>
  </r>
  <r>
    <d v="2019-03-17T05:00:00"/>
    <n v="0"/>
    <n v="408160"/>
    <x v="1"/>
    <x v="1084"/>
    <x v="3"/>
    <s v="A_C ID 8586613567 MN I1C18D002599 "/>
    <s v="A_C ID 8586613567 MN I1C18D002599 18-03-2019.xlsx"/>
    <n v="1"/>
    <x v="2"/>
    <x v="5"/>
  </r>
  <r>
    <d v="2019-03-17T06:00:00"/>
    <n v="0"/>
    <n v="419080"/>
    <x v="1"/>
    <x v="1085"/>
    <x v="4"/>
    <s v="A_C ID 8586613567 MN I1C18D002599 "/>
    <s v="A_C ID 8586613567 MN I1C18D002599 18-03-2019.xlsx"/>
    <n v="1"/>
    <x v="2"/>
    <x v="6"/>
  </r>
  <r>
    <d v="2019-03-17T07:00:00"/>
    <n v="0"/>
    <n v="429560"/>
    <x v="1"/>
    <x v="1086"/>
    <x v="4"/>
    <s v="A_C ID 8586613567 MN I1C18D002599 "/>
    <s v="A_C ID 8586613567 MN I1C18D002599 18-03-2019.xlsx"/>
    <n v="1"/>
    <x v="2"/>
    <x v="7"/>
  </r>
  <r>
    <d v="2019-03-17T08:00:00"/>
    <n v="0"/>
    <n v="437920"/>
    <x v="1"/>
    <x v="1087"/>
    <x v="6"/>
    <s v="A_C ID 8586613567 MN I1C18D002599 "/>
    <s v="A_C ID 8586613567 MN I1C18D002599 18-03-2019.xlsx"/>
    <n v="1"/>
    <x v="2"/>
    <x v="8"/>
  </r>
  <r>
    <d v="2019-03-17T09:00:00"/>
    <n v="0"/>
    <n v="446480"/>
    <x v="1"/>
    <x v="1088"/>
    <x v="445"/>
    <s v="A_C ID 8586613567 MN I1C18D002599 "/>
    <s v="A_C ID 8586613567 MN I1C18D002599 18-03-2019.xlsx"/>
    <n v="1"/>
    <x v="2"/>
    <x v="9"/>
  </r>
  <r>
    <d v="2019-03-17T10:00:00"/>
    <n v="0"/>
    <n v="452320"/>
    <x v="1"/>
    <x v="1089"/>
    <x v="9"/>
    <s v="A_C ID 8586613567 MN I1C18D002599 "/>
    <s v="A_C ID 8586613567 MN I1C18D002599 18-03-2019.xlsx"/>
    <n v="1"/>
    <x v="2"/>
    <x v="10"/>
  </r>
  <r>
    <d v="2019-03-17T11:00:00"/>
    <n v="0"/>
    <n v="455280"/>
    <x v="1"/>
    <x v="1090"/>
    <x v="9"/>
    <s v="A_C ID 8586613567 MN I1C18D002599 "/>
    <s v="A_C ID 8586613567 MN I1C18D002599 18-03-2019.xlsx"/>
    <n v="1"/>
    <x v="2"/>
    <x v="11"/>
  </r>
  <r>
    <d v="2019-03-17T12:00:00"/>
    <n v="0"/>
    <n v="457120"/>
    <x v="1"/>
    <x v="1091"/>
    <x v="9"/>
    <s v="A_C ID 8586613567 MN I1C18D002599 "/>
    <s v="A_C ID 8586613567 MN I1C18D002599 18-03-2019.xlsx"/>
    <n v="1"/>
    <x v="2"/>
    <x v="12"/>
  </r>
  <r>
    <d v="2019-03-17T13:00:00"/>
    <n v="0"/>
    <n v="458640"/>
    <x v="1"/>
    <x v="1092"/>
    <x v="12"/>
    <s v="A_C ID 8586613567 MN I1C18D002599 "/>
    <s v="A_C ID 8586613567 MN I1C18D002599 18-03-2019.xlsx"/>
    <n v="1"/>
    <x v="2"/>
    <x v="13"/>
  </r>
  <r>
    <d v="2019-03-17T14:00:00"/>
    <n v="0"/>
    <n v="460440"/>
    <x v="1"/>
    <x v="1093"/>
    <x v="12"/>
    <s v="A_C ID 8586613567 MN I1C18D002599 "/>
    <s v="A_C ID 8586613567 MN I1C18D002599 18-03-2019.xlsx"/>
    <n v="1"/>
    <x v="2"/>
    <x v="14"/>
  </r>
  <r>
    <d v="2019-03-17T15:00:00"/>
    <n v="0"/>
    <n v="461720"/>
    <x v="1"/>
    <x v="1094"/>
    <x v="446"/>
    <s v="A_C ID 8586613567 MN I1C18D002599 "/>
    <s v="A_C ID 8586613567 MN I1C18D002599 18-03-2019.xlsx"/>
    <n v="1"/>
    <x v="2"/>
    <x v="15"/>
  </r>
  <r>
    <d v="2019-03-17T16:00:00"/>
    <n v="0"/>
    <n v="464240"/>
    <x v="1"/>
    <x v="1095"/>
    <x v="624"/>
    <s v="A_C ID 8586613567 MN I1C18D002599 "/>
    <s v="A_C ID 8586613567 MN I1C18D002599 18-03-2019.xlsx"/>
    <n v="1"/>
    <x v="2"/>
    <x v="16"/>
  </r>
  <r>
    <d v="2019-03-17T17:00:00"/>
    <n v="0"/>
    <n v="467400"/>
    <x v="1"/>
    <x v="1096"/>
    <x v="624"/>
    <s v="A_C ID 8586613567 MN I1C18D002599 "/>
    <s v="A_C ID 8586613567 MN I1C18D002599 18-03-2019.xlsx"/>
    <n v="1"/>
    <x v="2"/>
    <x v="17"/>
  </r>
  <r>
    <d v="2019-03-17T18:00:00"/>
    <n v="0"/>
    <n v="472760"/>
    <x v="1"/>
    <x v="1097"/>
    <x v="624"/>
    <s v="A_C ID 8586613567 MN I1C18D002599 "/>
    <s v="A_C ID 8586613567 MN I1C18D002599 18-03-2019.xlsx"/>
    <n v="1"/>
    <x v="2"/>
    <x v="18"/>
  </r>
  <r>
    <d v="2019-03-17T19:00:00"/>
    <n v="0"/>
    <n v="486080"/>
    <x v="1"/>
    <x v="1098"/>
    <x v="624"/>
    <s v="A_C ID 8586613567 MN I1C18D002599 "/>
    <s v="A_C ID 8586613567 MN I1C18D002599 18-03-2019.xlsx"/>
    <n v="1"/>
    <x v="2"/>
    <x v="19"/>
  </r>
  <r>
    <d v="2019-03-17T20:00:00"/>
    <n v="0"/>
    <n v="497480"/>
    <x v="1"/>
    <x v="1099"/>
    <x v="624"/>
    <s v="A_C ID 8586613567 MN I1C18D002599 "/>
    <s v="A_C ID 8586613567 MN I1C18D002599 18-03-2019.xlsx"/>
    <n v="1"/>
    <x v="2"/>
    <x v="20"/>
  </r>
  <r>
    <d v="2019-03-17T21:00:00"/>
    <n v="0"/>
    <n v="507080"/>
    <x v="1"/>
    <x v="1100"/>
    <x v="303"/>
    <s v="A_C ID 8586613567 MN I1C18D002599 "/>
    <s v="A_C ID 8586613567 MN I1C18D002599 18-03-2019.xlsx"/>
    <n v="1"/>
    <x v="2"/>
    <x v="21"/>
  </r>
  <r>
    <d v="2019-03-17T22:00:00"/>
    <n v="0"/>
    <n v="519320"/>
    <x v="1"/>
    <x v="1101"/>
    <x v="307"/>
    <s v="A_C ID 8586613567 MN I1C18D002599 "/>
    <s v="A_C ID 8586613567 MN I1C18D002599 18-03-2019.xlsx"/>
    <n v="1"/>
    <x v="2"/>
    <x v="22"/>
  </r>
  <r>
    <d v="2019-03-17T23:00:00"/>
    <n v="0"/>
    <n v="529280"/>
    <x v="1"/>
    <x v="1102"/>
    <x v="310"/>
    <s v="A_C ID 8586613567 MN I1C18D002599 "/>
    <s v="A_C ID 8586613567 MN I1C18D002599 18-03-2019.xlsx"/>
    <n v="1"/>
    <x v="2"/>
    <x v="23"/>
  </r>
  <r>
    <d v="2019-03-18T00:00:00"/>
    <n v="0"/>
    <n v="538720"/>
    <x v="1"/>
    <x v="16"/>
    <x v="27"/>
    <s v="A_C ID 8586613567 MN I1C18D002599 "/>
    <s v="A_C ID 8586613567 MN I1C18D002599 18-03-2019.xlsx"/>
    <n v="1"/>
    <x v="3"/>
    <x v="0"/>
  </r>
  <r>
    <d v="2019-03-18T00:00:00"/>
    <n v="0"/>
    <n v="635080"/>
    <x v="0"/>
    <x v="858"/>
    <x v="444"/>
    <s v="A_C ID 8603465968 MN-I1C18D002572 D-"/>
    <s v="A_C ID 8603465968 MN-I1C18D002572 D-19-03-2019.xlsx"/>
    <n v="1"/>
    <x v="3"/>
    <x v="0"/>
  </r>
  <r>
    <d v="2019-03-18T00:59:59"/>
    <n v="0"/>
    <n v="641920"/>
    <x v="0"/>
    <x v="1103"/>
    <x v="444"/>
    <s v="A_C ID 8603465968 MN-I1C18D002572 D-"/>
    <s v="A_C ID 8603465968 MN-I1C18D002572 D-19-03-2019.xlsx"/>
    <n v="1"/>
    <x v="3"/>
    <x v="0"/>
  </r>
  <r>
    <d v="2019-03-18T02:00:00"/>
    <n v="0"/>
    <n v="646200"/>
    <x v="0"/>
    <x v="1104"/>
    <x v="444"/>
    <s v="A_C ID 8603465968 MN-I1C18D002572 D-"/>
    <s v="A_C ID 8603465968 MN-I1C18D002572 D-19-03-2019.xlsx"/>
    <n v="1"/>
    <x v="3"/>
    <x v="2"/>
  </r>
  <r>
    <d v="2019-03-18T03:00:00"/>
    <n v="0"/>
    <n v="649760"/>
    <x v="0"/>
    <x v="1105"/>
    <x v="444"/>
    <s v="A_C ID 8603465968 MN-I1C18D002572 D-"/>
    <s v="A_C ID 8603465968 MN-I1C18D002572 D-19-03-2019.xlsx"/>
    <n v="1"/>
    <x v="3"/>
    <x v="3"/>
  </r>
  <r>
    <d v="2019-03-18T03:59:59"/>
    <n v="0"/>
    <n v="652640"/>
    <x v="0"/>
    <x v="1106"/>
    <x v="444"/>
    <s v="A_C ID 8603465968 MN-I1C18D002572 D-"/>
    <s v="A_C ID 8603465968 MN-I1C18D002572 D-19-03-2019.xlsx"/>
    <n v="1"/>
    <x v="3"/>
    <x v="3"/>
  </r>
  <r>
    <d v="2019-03-18T05:00:00"/>
    <n v="0"/>
    <n v="655840"/>
    <x v="0"/>
    <x v="1107"/>
    <x v="444"/>
    <s v="A_C ID 8603465968 MN-I1C18D002572 D-"/>
    <s v="A_C ID 8603465968 MN-I1C18D002572 D-19-03-2019.xlsx"/>
    <n v="1"/>
    <x v="3"/>
    <x v="5"/>
  </r>
  <r>
    <d v="2019-03-18T06:00:00"/>
    <n v="0"/>
    <n v="659320"/>
    <x v="0"/>
    <x v="1108"/>
    <x v="444"/>
    <s v="A_C ID 8603465968 MN-I1C18D002572 D-"/>
    <s v="A_C ID 8603465968 MN-I1C18D002572 D-19-03-2019.xlsx"/>
    <n v="1"/>
    <x v="3"/>
    <x v="6"/>
  </r>
  <r>
    <d v="2019-03-18T06:59:59"/>
    <n v="0"/>
    <n v="662440"/>
    <x v="0"/>
    <x v="1109"/>
    <x v="2"/>
    <s v="A_C ID 8603465968 MN-I1C18D002572 D-"/>
    <s v="A_C ID 8603465968 MN-I1C18D002572 D-19-03-2019.xlsx"/>
    <n v="1"/>
    <x v="3"/>
    <x v="6"/>
  </r>
  <r>
    <d v="2019-03-18T08:00:00"/>
    <n v="0"/>
    <n v="665640"/>
    <x v="0"/>
    <x v="1110"/>
    <x v="625"/>
    <s v="A_C ID 8603465968 MN-I1C18D002572 D-"/>
    <s v="A_C ID 8603465968 MN-I1C18D002572 D-19-03-2019.xlsx"/>
    <n v="1"/>
    <x v="3"/>
    <x v="8"/>
  </r>
  <r>
    <d v="2019-03-18T09:00:00"/>
    <n v="0"/>
    <n v="669000"/>
    <x v="0"/>
    <x v="1111"/>
    <x v="626"/>
    <s v="A_C ID 8603465968 MN-I1C18D002572 D-"/>
    <s v="A_C ID 8603465968 MN-I1C18D002572 D-19-03-2019.xlsx"/>
    <n v="1"/>
    <x v="3"/>
    <x v="9"/>
  </r>
  <r>
    <d v="2019-03-18T09:59:59"/>
    <n v="0"/>
    <n v="672160"/>
    <x v="0"/>
    <x v="1112"/>
    <x v="626"/>
    <s v="A_C ID 8603465968 MN-I1C18D002572 D-"/>
    <s v="A_C ID 8603465968 MN-I1C18D002572 D-19-03-2019.xlsx"/>
    <n v="1"/>
    <x v="3"/>
    <x v="9"/>
  </r>
  <r>
    <d v="2019-03-18T11:00:00"/>
    <n v="0"/>
    <n v="675280"/>
    <x v="0"/>
    <x v="1113"/>
    <x v="626"/>
    <s v="A_C ID 8603465968 MN-I1C18D002572 D-"/>
    <s v="A_C ID 8603465968 MN-I1C18D002572 D-19-03-2019.xlsx"/>
    <n v="1"/>
    <x v="3"/>
    <x v="11"/>
  </r>
  <r>
    <d v="2019-03-18T12:00:00"/>
    <n v="0"/>
    <n v="678840"/>
    <x v="0"/>
    <x v="1114"/>
    <x v="3"/>
    <s v="A_C ID 8603465968 MN-I1C18D002572 D-"/>
    <s v="A_C ID 8603465968 MN-I1C18D002572 D-19-03-2019.xlsx"/>
    <n v="1"/>
    <x v="3"/>
    <x v="12"/>
  </r>
  <r>
    <d v="2019-03-18T12:59:59"/>
    <n v="0"/>
    <n v="683160"/>
    <x v="0"/>
    <x v="1115"/>
    <x v="3"/>
    <s v="A_C ID 8603465968 MN-I1C18D002572 D-"/>
    <s v="A_C ID 8603465968 MN-I1C18D002572 D-19-03-2019.xlsx"/>
    <n v="1"/>
    <x v="3"/>
    <x v="12"/>
  </r>
  <r>
    <d v="2019-03-18T14:00:00"/>
    <n v="0"/>
    <n v="686960"/>
    <x v="0"/>
    <x v="1116"/>
    <x v="4"/>
    <s v="A_C ID 8603465968 MN-I1C18D002572 D-"/>
    <s v="A_C ID 8603465968 MN-I1C18D002572 D-19-03-2019.xlsx"/>
    <n v="1"/>
    <x v="3"/>
    <x v="14"/>
  </r>
  <r>
    <d v="2019-03-18T15:00:00"/>
    <n v="0"/>
    <n v="691360"/>
    <x v="0"/>
    <x v="1117"/>
    <x v="627"/>
    <s v="A_C ID 8603465968 MN-I1C18D002572 D-"/>
    <s v="A_C ID 8603465968 MN-I1C18D002572 D-19-03-2019.xlsx"/>
    <n v="1"/>
    <x v="3"/>
    <x v="15"/>
  </r>
  <r>
    <d v="2019-03-18T15:59:59"/>
    <n v="0"/>
    <n v="698000"/>
    <x v="0"/>
    <x v="1118"/>
    <x v="627"/>
    <s v="A_C ID 8603465968 MN-I1C18D002572 D-"/>
    <s v="A_C ID 8603465968 MN-I1C18D002572 D-19-03-2019.xlsx"/>
    <n v="1"/>
    <x v="3"/>
    <x v="15"/>
  </r>
  <r>
    <d v="2019-03-18T17:00:00"/>
    <n v="0"/>
    <n v="701480"/>
    <x v="0"/>
    <x v="1119"/>
    <x v="628"/>
    <s v="A_C ID 8603465968 MN-I1C18D002572 D-"/>
    <s v="A_C ID 8603465968 MN-I1C18D002572 D-19-03-2019.xlsx"/>
    <n v="1"/>
    <x v="3"/>
    <x v="17"/>
  </r>
  <r>
    <d v="2019-03-18T18:00:00"/>
    <n v="0"/>
    <n v="704600"/>
    <x v="0"/>
    <x v="1120"/>
    <x v="5"/>
    <s v="A_C ID 8603465968 MN-I1C18D002572 D-"/>
    <s v="A_C ID 8603465968 MN-I1C18D002572 D-19-03-2019.xlsx"/>
    <n v="1"/>
    <x v="3"/>
    <x v="18"/>
  </r>
  <r>
    <d v="2019-03-18T18:59:59"/>
    <n v="0"/>
    <n v="707720"/>
    <x v="0"/>
    <x v="1121"/>
    <x v="7"/>
    <s v="A_C ID 8603465968 MN-I1C18D002572 D-"/>
    <s v="A_C ID 8603465968 MN-I1C18D002572 D-19-03-2019.xlsx"/>
    <n v="1"/>
    <x v="3"/>
    <x v="18"/>
  </r>
  <r>
    <d v="2019-03-18T20:00:00"/>
    <n v="0"/>
    <n v="713720"/>
    <x v="0"/>
    <x v="1122"/>
    <x v="629"/>
    <s v="A_C ID 8603465968 MN-I1C18D002572 D-"/>
    <s v="A_C ID 8603465968 MN-I1C18D002572 D-19-03-2019.xlsx"/>
    <n v="1"/>
    <x v="3"/>
    <x v="20"/>
  </r>
  <r>
    <d v="2019-03-18T21:00:00"/>
    <n v="0"/>
    <n v="719920"/>
    <x v="0"/>
    <x v="1123"/>
    <x v="8"/>
    <s v="A_C ID 8603465968 MN-I1C18D002572 D-"/>
    <s v="A_C ID 8603465968 MN-I1C18D002572 D-19-03-2019.xlsx"/>
    <n v="1"/>
    <x v="3"/>
    <x v="21"/>
  </r>
  <r>
    <d v="2019-03-18T21:59:59"/>
    <n v="0"/>
    <n v="725640"/>
    <x v="0"/>
    <x v="1124"/>
    <x v="8"/>
    <s v="A_C ID 8603465968 MN-I1C18D002572 D-"/>
    <s v="A_C ID 8603465968 MN-I1C18D002572 D-19-03-2019.xlsx"/>
    <n v="1"/>
    <x v="3"/>
    <x v="21"/>
  </r>
  <r>
    <d v="2019-03-18T23:00:00"/>
    <n v="0"/>
    <n v="729200"/>
    <x v="0"/>
    <x v="1125"/>
    <x v="8"/>
    <s v="A_C ID 8603465968 MN-I1C18D002572 D-"/>
    <s v="A_C ID 8603465968 MN-I1C18D002572 D-19-03-2019.xlsx"/>
    <n v="1"/>
    <x v="3"/>
    <x v="23"/>
  </r>
  <r>
    <d v="2019-03-19T00:00:00"/>
    <n v="0"/>
    <n v="734560"/>
    <x v="0"/>
    <x v="859"/>
    <x v="8"/>
    <s v="A_C ID 8603465968 MN-I1C18D002572 D-"/>
    <s v="A_C ID 8603465968 MN-I1C18D002572 D-19-03-2019.xlsx"/>
    <n v="1"/>
    <x v="4"/>
    <x v="0"/>
  </r>
  <r>
    <d v="2019-03-14T12:00:00"/>
    <n v="128"/>
    <n v="2760"/>
    <x v="1"/>
    <x v="1126"/>
    <x v="42"/>
    <s v="A_C ID 8701397052 MN I1C18D002598 D "/>
    <s v="A_C ID 8701397052 MN I1C18D002598 D 15-03-2019.xlsx"/>
    <n v="1"/>
    <x v="6"/>
    <x v="12"/>
  </r>
  <r>
    <d v="2019-03-14T12:59:59"/>
    <n v="0"/>
    <n v="6600"/>
    <x v="1"/>
    <x v="1127"/>
    <x v="42"/>
    <s v="A_C ID 8701397052 MN I1C18D002598 D "/>
    <s v="A_C ID 8701397052 MN I1C18D002598 D 15-03-2019.xlsx"/>
    <n v="1"/>
    <x v="6"/>
    <x v="12"/>
  </r>
  <r>
    <d v="2019-03-14T14:00:00"/>
    <n v="0"/>
    <n v="10760"/>
    <x v="1"/>
    <x v="1128"/>
    <x v="42"/>
    <s v="A_C ID 8701397052 MN I1C18D002598 D "/>
    <s v="A_C ID 8701397052 MN I1C18D002598 D 15-03-2019.xlsx"/>
    <n v="1"/>
    <x v="6"/>
    <x v="14"/>
  </r>
  <r>
    <d v="2019-03-14T15:00:00"/>
    <n v="0"/>
    <n v="16040"/>
    <x v="1"/>
    <x v="1129"/>
    <x v="42"/>
    <s v="A_C ID 8701397052 MN I1C18D002598 D "/>
    <s v="A_C ID 8701397052 MN I1C18D002598 D 15-03-2019.xlsx"/>
    <n v="1"/>
    <x v="6"/>
    <x v="15"/>
  </r>
  <r>
    <d v="2019-03-14T15:59:59"/>
    <n v="0"/>
    <n v="20480"/>
    <x v="1"/>
    <x v="1130"/>
    <x v="42"/>
    <s v="A_C ID 8701397052 MN I1C18D002598 D "/>
    <s v="A_C ID 8701397052 MN I1C18D002598 D 15-03-2019.xlsx"/>
    <n v="1"/>
    <x v="6"/>
    <x v="15"/>
  </r>
  <r>
    <d v="2019-03-14T17:00:00"/>
    <n v="0"/>
    <n v="26320"/>
    <x v="1"/>
    <x v="1131"/>
    <x v="42"/>
    <s v="A_C ID 8701397052 MN I1C18D002598 D "/>
    <s v="A_C ID 8701397052 MN I1C18D002598 D 15-03-2019.xlsx"/>
    <n v="1"/>
    <x v="6"/>
    <x v="17"/>
  </r>
  <r>
    <d v="2019-03-14T18:00:00"/>
    <n v="0"/>
    <n v="30480"/>
    <x v="1"/>
    <x v="1132"/>
    <x v="42"/>
    <s v="A_C ID 8701397052 MN I1C18D002598 D "/>
    <s v="A_C ID 8701397052 MN I1C18D002598 D 15-03-2019.xlsx"/>
    <n v="1"/>
    <x v="6"/>
    <x v="18"/>
  </r>
  <r>
    <d v="2019-03-14T18:59:59"/>
    <n v="0"/>
    <n v="33360"/>
    <x v="1"/>
    <x v="1133"/>
    <x v="630"/>
    <s v="A_C ID 8701397052 MN I1C18D002598 D "/>
    <s v="A_C ID 8701397052 MN I1C18D002598 D 15-03-2019.xlsx"/>
    <n v="1"/>
    <x v="6"/>
    <x v="18"/>
  </r>
  <r>
    <d v="2019-03-14T20:00:00"/>
    <n v="0"/>
    <n v="36080"/>
    <x v="1"/>
    <x v="1134"/>
    <x v="631"/>
    <s v="A_C ID 8701397052 MN I1C18D002598 D "/>
    <s v="A_C ID 8701397052 MN I1C18D002598 D 15-03-2019.xlsx"/>
    <n v="1"/>
    <x v="6"/>
    <x v="20"/>
  </r>
  <r>
    <d v="2019-03-14T21:00:00"/>
    <n v="0"/>
    <n v="37880"/>
    <x v="1"/>
    <x v="1135"/>
    <x v="631"/>
    <s v="A_C ID 8701397052 MN I1C18D002598 D "/>
    <s v="A_C ID 8701397052 MN I1C18D002598 D 15-03-2019.xlsx"/>
    <n v="1"/>
    <x v="6"/>
    <x v="21"/>
  </r>
  <r>
    <d v="2019-03-14T21:59:59"/>
    <n v="0"/>
    <n v="39920"/>
    <x v="1"/>
    <x v="1136"/>
    <x v="632"/>
    <s v="A_C ID 8701397052 MN I1C18D002598 D "/>
    <s v="A_C ID 8701397052 MN I1C18D002598 D 15-03-2019.xlsx"/>
    <n v="1"/>
    <x v="6"/>
    <x v="21"/>
  </r>
  <r>
    <d v="2019-03-14T23:00:00"/>
    <n v="0"/>
    <n v="41640"/>
    <x v="1"/>
    <x v="1137"/>
    <x v="632"/>
    <s v="A_C ID 8701397052 MN I1C18D002598 D "/>
    <s v="A_C ID 8701397052 MN I1C18D002598 D 15-03-2019.xlsx"/>
    <n v="1"/>
    <x v="6"/>
    <x v="23"/>
  </r>
  <r>
    <d v="2019-03-15T00:00:00"/>
    <n v="0"/>
    <n v="44720"/>
    <x v="1"/>
    <x v="1138"/>
    <x v="632"/>
    <s v="A_C ID 8701397052 MN I1C18D002598 D "/>
    <s v="A_C ID 8701397052 MN I1C18D002598 D 15-03-2019.xlsx"/>
    <n v="1"/>
    <x v="0"/>
    <x v="0"/>
  </r>
  <r>
    <s v="NA"/>
    <s v="NA"/>
    <s v="NA"/>
    <x v="126"/>
    <x v="1139"/>
    <x v="633"/>
    <s v="A_C ID 8701397052 MN I1C18D002598 D "/>
    <s v="A_C ID 8701397052 MN I1C18D002598 D 15-03-2019.xlsx"/>
    <n v="1"/>
    <x v="8"/>
    <x v="24"/>
  </r>
  <r>
    <s v="NA"/>
    <s v="NA"/>
    <s v="NA"/>
    <x v="126"/>
    <x v="1139"/>
    <x v="633"/>
    <s v="A_C ID 8701397052 MN I1C18D002598 D "/>
    <s v="A_C ID 8701397052 MN I1C18D002598 D 15-03-2019.xlsx"/>
    <n v="1"/>
    <x v="8"/>
    <x v="24"/>
  </r>
  <r>
    <s v="NA"/>
    <s v="NA"/>
    <s v="NA"/>
    <x v="126"/>
    <x v="1139"/>
    <x v="633"/>
    <s v="A_C ID 8701397052 MN I1C18D002598 D "/>
    <s v="A_C ID 8701397052 MN I1C18D002598 D 15-03-2019.xlsx"/>
    <n v="1"/>
    <x v="8"/>
    <x v="24"/>
  </r>
  <r>
    <s v="NA"/>
    <s v="NA"/>
    <s v="NA"/>
    <x v="126"/>
    <x v="1139"/>
    <x v="633"/>
    <s v="A_C ID 8701397052 MN I1C18D002598 D "/>
    <s v="A_C ID 8701397052 MN I1C18D002598 D 15-03-2019.xlsx"/>
    <n v="1"/>
    <x v="8"/>
    <x v="24"/>
  </r>
  <r>
    <s v="NA"/>
    <s v="Meter replaced on 14-03-2019 at 11:30AM"/>
    <s v="NA"/>
    <x v="126"/>
    <x v="1139"/>
    <x v="633"/>
    <s v="A_C ID 8701397052 MN I1C18D002598 D 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s v="NA"/>
    <s v="NA"/>
    <s v="NA"/>
    <x v="126"/>
    <x v="1139"/>
    <x v="633"/>
    <s v="NA"/>
    <s v="A_C ID 8701397052 MN I1C18D002598 D 15-03-2019.xlsx"/>
    <n v="1"/>
    <x v="8"/>
    <x v="24"/>
  </r>
  <r>
    <d v="2019-03-15T23:00:00"/>
    <n v="0"/>
    <n v="166960"/>
    <x v="1"/>
    <x v="1140"/>
    <x v="634"/>
    <s v="A_C ID 8701397052 MN I1C18D002598 D "/>
    <s v="A_C ID 8701397052 MN I1C18D002598 D 17-03-2019.xlsx"/>
    <n v="1"/>
    <x v="0"/>
    <x v="23"/>
  </r>
  <r>
    <d v="2019-03-16T00:00:00"/>
    <n v="0"/>
    <n v="170320"/>
    <x v="1"/>
    <x v="1141"/>
    <x v="581"/>
    <s v="A_C ID 8701397052 MN I1C18D002598 D "/>
    <s v="A_C ID 8701397052 MN I1C18D002598 D 17-03-2019.xlsx"/>
    <n v="1"/>
    <x v="1"/>
    <x v="0"/>
  </r>
  <r>
    <d v="2019-03-16T01:00:00"/>
    <n v="0"/>
    <n v="178760"/>
    <x v="1"/>
    <x v="1142"/>
    <x v="581"/>
    <s v="A_C ID 8701397052 MN I1C18D002598 D "/>
    <s v="A_C ID 8701397052 MN I1C18D002598 D 17-03-2019.xlsx"/>
    <n v="1"/>
    <x v="1"/>
    <x v="1"/>
  </r>
  <r>
    <d v="2019-03-16T02:00:00"/>
    <n v="0"/>
    <n v="187040"/>
    <x v="1"/>
    <x v="1143"/>
    <x v="581"/>
    <s v="A_C ID 8701397052 MN I1C18D002598 D "/>
    <s v="A_C ID 8701397052 MN I1C18D002598 D 17-03-2019.xlsx"/>
    <n v="1"/>
    <x v="1"/>
    <x v="2"/>
  </r>
  <r>
    <d v="2019-03-16T03:00:00"/>
    <n v="0"/>
    <n v="193880"/>
    <x v="1"/>
    <x v="1144"/>
    <x v="581"/>
    <s v="A_C ID 8701397052 MN I1C18D002598 D "/>
    <s v="A_C ID 8701397052 MN I1C18D002598 D 17-03-2019.xlsx"/>
    <n v="1"/>
    <x v="1"/>
    <x v="3"/>
  </r>
  <r>
    <d v="2019-03-16T04:00:00"/>
    <n v="0"/>
    <n v="198840"/>
    <x v="1"/>
    <x v="1145"/>
    <x v="581"/>
    <s v="A_C ID 8701397052 MN I1C18D002598 D "/>
    <s v="A_C ID 8701397052 MN I1C18D002598 D 17-03-2019.xlsx"/>
    <n v="1"/>
    <x v="1"/>
    <x v="4"/>
  </r>
  <r>
    <d v="2019-03-16T05:00:00"/>
    <n v="0"/>
    <n v="203760"/>
    <x v="1"/>
    <x v="1063"/>
    <x v="581"/>
    <s v="A_C ID 8701397052 MN I1C18D002598 D "/>
    <s v="A_C ID 8701397052 MN I1C18D002598 D 17-03-2019.xlsx"/>
    <n v="1"/>
    <x v="1"/>
    <x v="5"/>
  </r>
  <r>
    <d v="2019-03-16T06:00:00"/>
    <n v="0"/>
    <n v="208520"/>
    <x v="1"/>
    <x v="1146"/>
    <x v="581"/>
    <s v="A_C ID 8701397052 MN I1C18D002598 D "/>
    <s v="A_C ID 8701397052 MN I1C18D002598 D 17-03-2019.xlsx"/>
    <n v="1"/>
    <x v="1"/>
    <x v="6"/>
  </r>
  <r>
    <d v="2019-03-16T07:00:00"/>
    <n v="0"/>
    <n v="213560"/>
    <x v="1"/>
    <x v="1147"/>
    <x v="581"/>
    <s v="A_C ID 8701397052 MN I1C18D002598 D "/>
    <s v="A_C ID 8701397052 MN I1C18D002598 D 17-03-2019.xlsx"/>
    <n v="1"/>
    <x v="1"/>
    <x v="7"/>
  </r>
  <r>
    <d v="2019-03-16T08:00:00"/>
    <n v="0"/>
    <n v="219560"/>
    <x v="1"/>
    <x v="202"/>
    <x v="581"/>
    <s v="A_C ID 8701397052 MN I1C18D002598 D "/>
    <s v="A_C ID 8701397052 MN I1C18D002598 D 17-03-2019.xlsx"/>
    <n v="1"/>
    <x v="1"/>
    <x v="8"/>
  </r>
  <r>
    <d v="2019-03-16T09:00:00"/>
    <n v="0"/>
    <n v="225360"/>
    <x v="1"/>
    <x v="1148"/>
    <x v="581"/>
    <s v="A_C ID 8701397052 MN I1C18D002598 D "/>
    <s v="A_C ID 8701397052 MN I1C18D002598 D 17-03-2019.xlsx"/>
    <n v="1"/>
    <x v="1"/>
    <x v="9"/>
  </r>
  <r>
    <d v="2019-03-16T10:00:00"/>
    <n v="0"/>
    <n v="233120"/>
    <x v="1"/>
    <x v="204"/>
    <x v="581"/>
    <s v="A_C ID 8701397052 MN I1C18D002598 D "/>
    <s v="A_C ID 8701397052 MN I1C18D002598 D 17-03-2019.xlsx"/>
    <n v="1"/>
    <x v="1"/>
    <x v="10"/>
  </r>
  <r>
    <d v="2019-03-16T11:00:00"/>
    <n v="0"/>
    <n v="241760"/>
    <x v="1"/>
    <x v="1149"/>
    <x v="581"/>
    <s v="A_C ID 8701397052 MN I1C18D002598 D "/>
    <s v="A_C ID 8701397052 MN I1C18D002598 D 17-03-2019.xlsx"/>
    <n v="1"/>
    <x v="1"/>
    <x v="11"/>
  </r>
  <r>
    <d v="2019-03-16T12:00:00"/>
    <n v="0"/>
    <n v="247400"/>
    <x v="1"/>
    <x v="1150"/>
    <x v="581"/>
    <s v="A_C ID 8701397052 MN I1C18D002598 D "/>
    <s v="A_C ID 8701397052 MN I1C18D002598 D 17-03-2019.xlsx"/>
    <n v="1"/>
    <x v="1"/>
    <x v="12"/>
  </r>
  <r>
    <d v="2019-03-16T13:00:00"/>
    <n v="0"/>
    <n v="251880"/>
    <x v="1"/>
    <x v="1151"/>
    <x v="581"/>
    <s v="A_C ID 8701397052 MN I1C18D002598 D "/>
    <s v="A_C ID 8701397052 MN I1C18D002598 D 17-03-2019.xlsx"/>
    <n v="1"/>
    <x v="1"/>
    <x v="13"/>
  </r>
  <r>
    <d v="2019-03-16T14:00:00"/>
    <n v="0"/>
    <n v="259000"/>
    <x v="1"/>
    <x v="1152"/>
    <x v="581"/>
    <s v="A_C ID 8701397052 MN I1C18D002598 D "/>
    <s v="A_C ID 8701397052 MN I1C18D002598 D 17-03-2019.xlsx"/>
    <n v="1"/>
    <x v="1"/>
    <x v="14"/>
  </r>
  <r>
    <d v="2019-03-16T15:00:00"/>
    <n v="0"/>
    <n v="263280"/>
    <x v="1"/>
    <x v="1153"/>
    <x v="581"/>
    <s v="A_C ID 8701397052 MN I1C18D002598 D "/>
    <s v="A_C ID 8701397052 MN I1C18D002598 D 17-03-2019.xlsx"/>
    <n v="1"/>
    <x v="1"/>
    <x v="15"/>
  </r>
  <r>
    <d v="2019-03-16T16:00:00"/>
    <n v="0"/>
    <n v="267320"/>
    <x v="1"/>
    <x v="1154"/>
    <x v="581"/>
    <s v="A_C ID 8701397052 MN I1C18D002598 D "/>
    <s v="A_C ID 8701397052 MN I1C18D002598 D 17-03-2019.xlsx"/>
    <n v="1"/>
    <x v="1"/>
    <x v="16"/>
  </r>
  <r>
    <d v="2019-03-16T17:00:00"/>
    <n v="0"/>
    <n v="271120"/>
    <x v="1"/>
    <x v="1155"/>
    <x v="581"/>
    <s v="A_C ID 8701397052 MN I1C18D002598 D "/>
    <s v="A_C ID 8701397052 MN I1C18D002598 D 17-03-2019.xlsx"/>
    <n v="1"/>
    <x v="1"/>
    <x v="17"/>
  </r>
  <r>
    <d v="2019-03-16T18:00:00"/>
    <n v="0"/>
    <n v="274640"/>
    <x v="1"/>
    <x v="1156"/>
    <x v="635"/>
    <s v="A_C ID 8701397052 MN I1C18D002598 D "/>
    <s v="A_C ID 8701397052 MN I1C18D002598 D 17-03-2019.xlsx"/>
    <n v="1"/>
    <x v="1"/>
    <x v="18"/>
  </r>
  <r>
    <d v="2019-03-16T19:00:00"/>
    <n v="0"/>
    <n v="278800"/>
    <x v="1"/>
    <x v="1157"/>
    <x v="636"/>
    <s v="A_C ID 8701397052 MN I1C18D002598 D "/>
    <s v="A_C ID 8701397052 MN I1C18D002598 D 17-03-2019.xlsx"/>
    <n v="1"/>
    <x v="1"/>
    <x v="19"/>
  </r>
  <r>
    <d v="2019-03-16T20:00:00"/>
    <n v="0"/>
    <n v="285000"/>
    <x v="1"/>
    <x v="1158"/>
    <x v="637"/>
    <s v="A_C ID 8701397052 MN I1C18D002598 D "/>
    <s v="A_C ID 8701397052 MN I1C18D002598 D 17-03-2019.xlsx"/>
    <n v="1"/>
    <x v="1"/>
    <x v="20"/>
  </r>
  <r>
    <d v="2019-03-16T21:00:00"/>
    <n v="0"/>
    <n v="291640"/>
    <x v="1"/>
    <x v="1159"/>
    <x v="638"/>
    <s v="A_C ID 8701397052 MN I1C18D002598 D "/>
    <s v="A_C ID 8701397052 MN I1C18D002598 D 17-03-2019.xlsx"/>
    <n v="1"/>
    <x v="1"/>
    <x v="21"/>
  </r>
  <r>
    <d v="2019-03-16T22:00:00"/>
    <n v="0"/>
    <n v="300720"/>
    <x v="1"/>
    <x v="1160"/>
    <x v="639"/>
    <s v="A_C ID 8701397052 MN I1C18D002598 D "/>
    <s v="A_C ID 8701397052 MN I1C18D002598 D 17-03-2019.xlsx"/>
    <n v="1"/>
    <x v="1"/>
    <x v="22"/>
  </r>
  <r>
    <d v="2019-03-16T23:00:00"/>
    <n v="0"/>
    <n v="309560"/>
    <x v="1"/>
    <x v="1161"/>
    <x v="584"/>
    <s v="A_C ID 8701397052 MN I1C18D002598 D "/>
    <s v="A_C ID 8701397052 MN I1C18D002598 D 17-03-2019.xlsx"/>
    <n v="1"/>
    <x v="1"/>
    <x v="23"/>
  </r>
  <r>
    <d v="2019-03-14T23:00:00"/>
    <s v="Normal"/>
    <n v="673978900"/>
    <x v="127"/>
    <x v="1162"/>
    <x v="42"/>
    <s v="A_C ID 9909698487 MN-I1C14D002686 D-"/>
    <s v="A_C ID 9909698487 MN-I1C14D002686 D-16-03-2019.xlsx"/>
    <n v="1"/>
    <x v="6"/>
    <x v="23"/>
  </r>
  <r>
    <d v="2019-03-15T00:00:00"/>
    <s v="Normal"/>
    <n v="673986500"/>
    <x v="128"/>
    <x v="1162"/>
    <x v="42"/>
    <s v="A_C ID 9909698487 MN-I1C14D002686 D-"/>
    <s v="A_C ID 9909698487 MN-I1C14D002686 D-16-03-2019.xlsx"/>
    <n v="1"/>
    <x v="0"/>
    <x v="0"/>
  </r>
  <r>
    <d v="2019-03-15T00:59:59"/>
    <s v="Normal"/>
    <n v="673996900"/>
    <x v="129"/>
    <x v="1163"/>
    <x v="42"/>
    <s v="A_C ID 9909698487 MN-I1C14D002686 D-"/>
    <s v="A_C ID 9909698487 MN-I1C14D002686 D-16-03-2019.xlsx"/>
    <n v="1"/>
    <x v="0"/>
    <x v="0"/>
  </r>
  <r>
    <d v="2019-03-15T02:00:00"/>
    <s v="Normal"/>
    <n v="674008100"/>
    <x v="130"/>
    <x v="1163"/>
    <x v="42"/>
    <s v="A_C ID 9909698487 MN-I1C14D002686 D-"/>
    <s v="A_C ID 9909698487 MN-I1C14D002686 D-16-03-2019.xlsx"/>
    <n v="1"/>
    <x v="0"/>
    <x v="2"/>
  </r>
  <r>
    <d v="2019-03-15T03:00:00"/>
    <s v="Normal"/>
    <n v="674017300"/>
    <x v="131"/>
    <x v="1163"/>
    <x v="42"/>
    <s v="A_C ID 9909698487 MN-I1C14D002686 D-"/>
    <s v="A_C ID 9909698487 MN-I1C14D002686 D-16-03-2019.xlsx"/>
    <n v="1"/>
    <x v="0"/>
    <x v="3"/>
  </r>
  <r>
    <d v="2019-03-15T03:59:59"/>
    <s v="Normal"/>
    <n v="674028300"/>
    <x v="132"/>
    <x v="1164"/>
    <x v="42"/>
    <s v="A_C ID 9909698487 MN-I1C14D002686 D-"/>
    <s v="A_C ID 9909698487 MN-I1C14D002686 D-16-03-2019.xlsx"/>
    <n v="1"/>
    <x v="0"/>
    <x v="3"/>
  </r>
  <r>
    <d v="2019-03-15T05:00:00"/>
    <s v="Normal"/>
    <n v="674039000"/>
    <x v="133"/>
    <x v="1165"/>
    <x v="42"/>
    <s v="A_C ID 9909698487 MN-I1C14D002686 D-"/>
    <s v="A_C ID 9909698487 MN-I1C14D002686 D-16-03-2019.xlsx"/>
    <n v="1"/>
    <x v="0"/>
    <x v="5"/>
  </r>
  <r>
    <d v="2019-03-15T06:00:00"/>
    <s v="Normal"/>
    <n v="674049400"/>
    <x v="134"/>
    <x v="1165"/>
    <x v="42"/>
    <s v="A_C ID 9909698487 MN-I1C14D002686 D-"/>
    <s v="A_C ID 9909698487 MN-I1C14D002686 D-16-03-2019.xlsx"/>
    <n v="1"/>
    <x v="0"/>
    <x v="6"/>
  </r>
  <r>
    <d v="2019-03-15T06:59:59"/>
    <s v="Normal"/>
    <n v="674059900"/>
    <x v="135"/>
    <x v="1166"/>
    <x v="42"/>
    <s v="A_C ID 9909698487 MN-I1C14D002686 D-"/>
    <s v="A_C ID 9909698487 MN-I1C14D002686 D-16-03-2019.xlsx"/>
    <n v="1"/>
    <x v="0"/>
    <x v="6"/>
  </r>
  <r>
    <d v="2019-03-15T08:00:00"/>
    <s v="Normal"/>
    <n v="674069100"/>
    <x v="136"/>
    <x v="1166"/>
    <x v="42"/>
    <s v="A_C ID 9909698487 MN-I1C14D002686 D-"/>
    <s v="A_C ID 9909698487 MN-I1C14D002686 D-16-03-2019.xlsx"/>
    <n v="1"/>
    <x v="0"/>
    <x v="8"/>
  </r>
  <r>
    <d v="2019-03-15T09:00:00"/>
    <s v="Normal"/>
    <n v="674078700"/>
    <x v="137"/>
    <x v="1166"/>
    <x v="42"/>
    <s v="A_C ID 9909698487 MN-I1C14D002686 D-"/>
    <s v="A_C ID 9909698487 MN-I1C14D002686 D-16-03-2019.xlsx"/>
    <n v="1"/>
    <x v="0"/>
    <x v="9"/>
  </r>
  <r>
    <d v="2019-03-15T09:59:59"/>
    <s v="Normal"/>
    <n v="674087200"/>
    <x v="138"/>
    <x v="1167"/>
    <x v="42"/>
    <s v="A_C ID 9909698487 MN-I1C14D002686 D-"/>
    <s v="A_C ID 9909698487 MN-I1C14D002686 D-16-03-2019.xlsx"/>
    <n v="1"/>
    <x v="0"/>
    <x v="9"/>
  </r>
  <r>
    <d v="2019-03-15T11:00:00"/>
    <s v="Normal"/>
    <n v="674096400"/>
    <x v="139"/>
    <x v="1167"/>
    <x v="42"/>
    <s v="A_C ID 9909698487 MN-I1C14D002686 D-"/>
    <s v="A_C ID 9909698487 MN-I1C14D002686 D-16-03-2019.xlsx"/>
    <n v="1"/>
    <x v="0"/>
    <x v="11"/>
  </r>
  <r>
    <d v="2019-03-15T12:00:00"/>
    <s v="Normal"/>
    <n v="674106200"/>
    <x v="140"/>
    <x v="1167"/>
    <x v="42"/>
    <s v="A_C ID 9909698487 MN-I1C14D002686 D-"/>
    <s v="A_C ID 9909698487 MN-I1C14D002686 D-16-03-2019.xlsx"/>
    <n v="1"/>
    <x v="0"/>
    <x v="12"/>
  </r>
  <r>
    <d v="2019-03-15T12:59:59"/>
    <s v="Normal"/>
    <n v="674117100"/>
    <x v="141"/>
    <x v="1168"/>
    <x v="42"/>
    <s v="A_C ID 9909698487 MN-I1C14D002686 D-"/>
    <s v="A_C ID 9909698487 MN-I1C14D002686 D-16-03-2019.xlsx"/>
    <n v="1"/>
    <x v="0"/>
    <x v="12"/>
  </r>
  <r>
    <d v="2019-03-15T14:00:00"/>
    <s v="Normal"/>
    <n v="674124700"/>
    <x v="142"/>
    <x v="1168"/>
    <x v="42"/>
    <s v="A_C ID 9909698487 MN-I1C14D002686 D-"/>
    <s v="A_C ID 9909698487 MN-I1C14D002686 D-16-03-2019.xlsx"/>
    <n v="1"/>
    <x v="0"/>
    <x v="14"/>
  </r>
  <r>
    <d v="2019-03-15T15:00:00"/>
    <s v="Normal"/>
    <n v="674136000"/>
    <x v="143"/>
    <x v="1168"/>
    <x v="42"/>
    <s v="A_C ID 9909698487 MN-I1C14D002686 D-"/>
    <s v="A_C ID 9909698487 MN-I1C14D002686 D-16-03-2019.xlsx"/>
    <n v="1"/>
    <x v="0"/>
    <x v="15"/>
  </r>
  <r>
    <d v="2019-03-15T15:59:59"/>
    <s v="Normal"/>
    <n v="674148900"/>
    <x v="144"/>
    <x v="1168"/>
    <x v="42"/>
    <s v="A_C ID 9909698487 MN-I1C14D002686 D-"/>
    <s v="A_C ID 9909698487 MN-I1C14D002686 D-16-03-2019.xlsx"/>
    <n v="1"/>
    <x v="0"/>
    <x v="15"/>
  </r>
  <r>
    <d v="2019-03-15T17:00:00"/>
    <s v="Normal"/>
    <n v="674161000"/>
    <x v="145"/>
    <x v="1168"/>
    <x v="42"/>
    <s v="A_C ID 9909698487 MN-I1C14D002686 D-"/>
    <s v="A_C ID 9909698487 MN-I1C14D002686 D-16-03-2019.xlsx"/>
    <n v="1"/>
    <x v="0"/>
    <x v="17"/>
  </r>
  <r>
    <d v="2019-03-15T18:00:00"/>
    <s v="Normal"/>
    <n v="674172700"/>
    <x v="146"/>
    <x v="1168"/>
    <x v="42"/>
    <s v="A_C ID 9909698487 MN-I1C14D002686 D-"/>
    <s v="A_C ID 9909698487 MN-I1C14D002686 D-16-03-2019.xlsx"/>
    <n v="1"/>
    <x v="0"/>
    <x v="18"/>
  </r>
  <r>
    <d v="2019-03-15T18:59:59"/>
    <s v="Normal"/>
    <n v="674179900"/>
    <x v="147"/>
    <x v="1169"/>
    <x v="42"/>
    <s v="A_C ID 9909698487 MN-I1C14D002686 D-"/>
    <s v="A_C ID 9909698487 MN-I1C14D002686 D-16-03-2019.xlsx"/>
    <n v="1"/>
    <x v="0"/>
    <x v="18"/>
  </r>
  <r>
    <d v="2019-03-15T20:00:00"/>
    <s v="Normal"/>
    <n v="674187500"/>
    <x v="148"/>
    <x v="1169"/>
    <x v="42"/>
    <s v="A_C ID 9909698487 MN-I1C14D002686 D-"/>
    <s v="A_C ID 9909698487 MN-I1C14D002686 D-16-03-2019.xlsx"/>
    <n v="1"/>
    <x v="0"/>
    <x v="20"/>
  </r>
  <r>
    <d v="2019-03-15T21:00:00"/>
    <s v="Normal"/>
    <n v="674194400"/>
    <x v="149"/>
    <x v="1170"/>
    <x v="42"/>
    <s v="A_C ID 9909698487 MN-I1C14D002686 D-"/>
    <s v="A_C ID 9909698487 MN-I1C14D002686 D-16-03-2019.xlsx"/>
    <n v="1"/>
    <x v="0"/>
    <x v="21"/>
  </r>
  <r>
    <d v="2019-03-15T21:59:59"/>
    <s v="Normal"/>
    <n v="674200400"/>
    <x v="150"/>
    <x v="1171"/>
    <x v="42"/>
    <s v="A_C ID 9909698487 MN-I1C14D002686 D-"/>
    <s v="A_C ID 9909698487 MN-I1C14D002686 D-16-03-2019.xlsx"/>
    <n v="1"/>
    <x v="0"/>
    <x v="21"/>
  </r>
  <r>
    <d v="2019-03-15T23:00:00"/>
    <s v="Normal"/>
    <n v="674208700"/>
    <x v="151"/>
    <x v="1172"/>
    <x v="42"/>
    <s v="A_C ID 9909698487 MN-I1C14D002686 D-"/>
    <s v="A_C ID 9909698487 MN-I1C14D002686 D-16-03-2019.xlsx"/>
    <n v="1"/>
    <x v="0"/>
    <x v="23"/>
  </r>
  <r>
    <d v="2019-03-15T23:00:00"/>
    <s v="Normal"/>
    <n v="674208700"/>
    <x v="151"/>
    <x v="1172"/>
    <x v="42"/>
    <s v="A_C ID 9909698487 MN-I1C14D002686 D-"/>
    <s v="A_C ID 9909698487 MN-I1C14D002686 D-17-03-2019.xlsx"/>
    <n v="1"/>
    <x v="0"/>
    <x v="23"/>
  </r>
  <r>
    <d v="2019-03-16T00:00:00"/>
    <s v="Normal"/>
    <n v="674218800"/>
    <x v="152"/>
    <x v="1173"/>
    <x v="42"/>
    <s v="A_C ID 9909698487 MN-I1C14D002686 D-"/>
    <s v="A_C ID 9909698487 MN-I1C14D002686 D-17-03-2019.xlsx"/>
    <n v="1"/>
    <x v="1"/>
    <x v="0"/>
  </r>
  <r>
    <d v="2019-03-16T01:00:00"/>
    <s v="Normal"/>
    <n v="674226400"/>
    <x v="153"/>
    <x v="1174"/>
    <x v="42"/>
    <s v="A_C ID 9909698487 MN-I1C14D002686 D-"/>
    <s v="A_C ID 9909698487 MN-I1C14D002686 D-17-03-2019.xlsx"/>
    <n v="1"/>
    <x v="1"/>
    <x v="1"/>
  </r>
  <r>
    <d v="2019-03-16T02:00:00"/>
    <s v="Normal"/>
    <n v="674232700"/>
    <x v="154"/>
    <x v="1175"/>
    <x v="42"/>
    <s v="A_C ID 9909698487 MN-I1C14D002686 D-"/>
    <s v="A_C ID 9909698487 MN-I1C14D002686 D-17-03-2019.xlsx"/>
    <n v="1"/>
    <x v="1"/>
    <x v="2"/>
  </r>
  <r>
    <d v="2019-03-16T03:00:00"/>
    <s v="Normal"/>
    <n v="674242900"/>
    <x v="155"/>
    <x v="1176"/>
    <x v="42"/>
    <s v="A_C ID 9909698487 MN-I1C14D002686 D-"/>
    <s v="A_C ID 9909698487 MN-I1C14D002686 D-17-03-2019.xlsx"/>
    <n v="1"/>
    <x v="1"/>
    <x v="3"/>
  </r>
  <r>
    <d v="2019-03-16T04:00:00"/>
    <s v="Normal"/>
    <n v="674253500"/>
    <x v="156"/>
    <x v="1176"/>
    <x v="42"/>
    <s v="A_C ID 9909698487 MN-I1C14D002686 D-"/>
    <s v="A_C ID 9909698487 MN-I1C14D002686 D-17-03-2019.xlsx"/>
    <n v="1"/>
    <x v="1"/>
    <x v="4"/>
  </r>
  <r>
    <d v="2019-03-16T05:00:00"/>
    <s v="Normal"/>
    <n v="674263000"/>
    <x v="157"/>
    <x v="1177"/>
    <x v="42"/>
    <s v="A_C ID 9909698487 MN-I1C14D002686 D-"/>
    <s v="A_C ID 9909698487 MN-I1C14D002686 D-17-03-2019.xlsx"/>
    <n v="1"/>
    <x v="1"/>
    <x v="5"/>
  </r>
  <r>
    <d v="2019-03-16T06:00:00"/>
    <s v="Normal"/>
    <n v="674272900"/>
    <x v="158"/>
    <x v="1178"/>
    <x v="42"/>
    <s v="A_C ID 9909698487 MN-I1C14D002686 D-"/>
    <s v="A_C ID 9909698487 MN-I1C14D002686 D-17-03-2019.xlsx"/>
    <n v="1"/>
    <x v="1"/>
    <x v="6"/>
  </r>
  <r>
    <d v="2019-03-16T07:00:00"/>
    <s v="Normal"/>
    <n v="674282000"/>
    <x v="159"/>
    <x v="1179"/>
    <x v="42"/>
    <s v="A_C ID 9909698487 MN-I1C14D002686 D-"/>
    <s v="A_C ID 9909698487 MN-I1C14D002686 D-17-03-2019.xlsx"/>
    <n v="1"/>
    <x v="1"/>
    <x v="7"/>
  </r>
  <r>
    <d v="2019-03-16T08:00:00"/>
    <s v="Normal"/>
    <n v="674290300"/>
    <x v="160"/>
    <x v="1180"/>
    <x v="42"/>
    <s v="A_C ID 9909698487 MN-I1C14D002686 D-"/>
    <s v="A_C ID 9909698487 MN-I1C14D002686 D-17-03-2019.xlsx"/>
    <n v="1"/>
    <x v="1"/>
    <x v="8"/>
  </r>
  <r>
    <d v="2019-03-16T09:00:00"/>
    <s v="Normal"/>
    <n v="674297000"/>
    <x v="161"/>
    <x v="1181"/>
    <x v="42"/>
    <s v="A_C ID 9909698487 MN-I1C14D002686 D-"/>
    <s v="A_C ID 9909698487 MN-I1C14D002686 D-17-03-2019.xlsx"/>
    <n v="1"/>
    <x v="1"/>
    <x v="9"/>
  </r>
  <r>
    <d v="2019-03-16T10:00:00"/>
    <s v="Normal"/>
    <n v="674305900"/>
    <x v="162"/>
    <x v="1182"/>
    <x v="42"/>
    <s v="A_C ID 9909698487 MN-I1C14D002686 D-"/>
    <s v="A_C ID 9909698487 MN-I1C14D002686 D-17-03-2019.xlsx"/>
    <n v="1"/>
    <x v="1"/>
    <x v="10"/>
  </r>
  <r>
    <d v="2019-03-16T11:00:00"/>
    <s v="Normal"/>
    <n v="674314400"/>
    <x v="163"/>
    <x v="1182"/>
    <x v="42"/>
    <s v="A_C ID 9909698487 MN-I1C14D002686 D-"/>
    <s v="A_C ID 9909698487 MN-I1C14D002686 D-17-03-2019.xlsx"/>
    <n v="1"/>
    <x v="1"/>
    <x v="11"/>
  </r>
  <r>
    <d v="2019-03-16T12:00:00"/>
    <s v="Normal"/>
    <n v="674321800"/>
    <x v="164"/>
    <x v="1183"/>
    <x v="42"/>
    <s v="A_C ID 9909698487 MN-I1C14D002686 D-"/>
    <s v="A_C ID 9909698487 MN-I1C14D002686 D-17-03-2019.xlsx"/>
    <n v="1"/>
    <x v="1"/>
    <x v="12"/>
  </r>
  <r>
    <d v="2019-03-16T13:00:00"/>
    <s v="Normal"/>
    <n v="674329100"/>
    <x v="165"/>
    <x v="1184"/>
    <x v="42"/>
    <s v="A_C ID 9909698487 MN-I1C14D002686 D-"/>
    <s v="A_C ID 9909698487 MN-I1C14D002686 D-17-03-2019.xlsx"/>
    <n v="1"/>
    <x v="1"/>
    <x v="13"/>
  </r>
  <r>
    <d v="2019-03-16T14:00:00"/>
    <s v="Normal"/>
    <n v="674343100"/>
    <x v="166"/>
    <x v="1184"/>
    <x v="42"/>
    <s v="A_C ID 9909698487 MN-I1C14D002686 D-"/>
    <s v="A_C ID 9909698487 MN-I1C14D002686 D-17-03-2019.xlsx"/>
    <n v="1"/>
    <x v="1"/>
    <x v="14"/>
  </r>
  <r>
    <d v="2019-03-16T15:00:00"/>
    <s v="Normal"/>
    <n v="674358700"/>
    <x v="167"/>
    <x v="1184"/>
    <x v="42"/>
    <s v="A_C ID 9909698487 MN-I1C14D002686 D-"/>
    <s v="A_C ID 9909698487 MN-I1C14D002686 D-17-03-2019.xlsx"/>
    <n v="1"/>
    <x v="1"/>
    <x v="15"/>
  </r>
  <r>
    <d v="2019-03-16T16:00:00"/>
    <s v="Normal"/>
    <n v="674373200"/>
    <x v="168"/>
    <x v="1184"/>
    <x v="42"/>
    <s v="A_C ID 9909698487 MN-I1C14D002686 D-"/>
    <s v="A_C ID 9909698487 MN-I1C14D002686 D-17-03-2019.xlsx"/>
    <n v="1"/>
    <x v="1"/>
    <x v="16"/>
  </r>
  <r>
    <d v="2019-03-16T17:00:00"/>
    <s v="Normal"/>
    <n v="674383200"/>
    <x v="169"/>
    <x v="1184"/>
    <x v="42"/>
    <s v="A_C ID 9909698487 MN-I1C14D002686 D-"/>
    <s v="A_C ID 9909698487 MN-I1C14D002686 D-17-03-2019.xlsx"/>
    <n v="1"/>
    <x v="1"/>
    <x v="17"/>
  </r>
  <r>
    <d v="2019-03-16T18:00:00"/>
    <s v="Normal"/>
    <n v="674390900"/>
    <x v="170"/>
    <x v="1184"/>
    <x v="42"/>
    <s v="A_C ID 9909698487 MN-I1C14D002686 D-"/>
    <s v="A_C ID 9909698487 MN-I1C14D002686 D-17-03-2019.xlsx"/>
    <n v="1"/>
    <x v="1"/>
    <x v="18"/>
  </r>
  <r>
    <d v="2019-03-16T19:00:00"/>
    <s v="Normal"/>
    <n v="674399500"/>
    <x v="171"/>
    <x v="1184"/>
    <x v="42"/>
    <s v="A_C ID 9909698487 MN-I1C14D002686 D-"/>
    <s v="A_C ID 9909698487 MN-I1C14D002686 D-17-03-2019.xlsx"/>
    <n v="1"/>
    <x v="1"/>
    <x v="19"/>
  </r>
  <r>
    <d v="2019-03-16T20:00:00"/>
    <s v="Normal"/>
    <n v="674409300"/>
    <x v="172"/>
    <x v="1184"/>
    <x v="42"/>
    <s v="A_C ID 9909698487 MN-I1C14D002686 D-"/>
    <s v="A_C ID 9909698487 MN-I1C14D002686 D-17-03-2019.xlsx"/>
    <n v="1"/>
    <x v="1"/>
    <x v="20"/>
  </r>
  <r>
    <d v="2019-03-16T21:00:00"/>
    <s v="Normal"/>
    <n v="674423400"/>
    <x v="173"/>
    <x v="1185"/>
    <x v="42"/>
    <s v="A_C ID 9909698487 MN-I1C14D002686 D-"/>
    <s v="A_C ID 9909698487 MN-I1C14D002686 D-17-03-2019.xlsx"/>
    <n v="1"/>
    <x v="1"/>
    <x v="21"/>
  </r>
  <r>
    <d v="2019-03-16T22:00:00"/>
    <s v="Normal"/>
    <n v="674435800"/>
    <x v="174"/>
    <x v="1185"/>
    <x v="42"/>
    <s v="A_C ID 9909698487 MN-I1C14D002686 D-"/>
    <s v="A_C ID 9909698487 MN-I1C14D002686 D-17-03-2019.xlsx"/>
    <n v="1"/>
    <x v="1"/>
    <x v="22"/>
  </r>
  <r>
    <d v="2019-03-16T23:00:00"/>
    <s v="Normal"/>
    <n v="674444900"/>
    <x v="175"/>
    <x v="1185"/>
    <x v="42"/>
    <s v="A_C ID 9909698487 MN-I1C14D002686 D-"/>
    <s v="A_C ID 9909698487 MN-I1C14D002686 D-17-03-2019.xlsx"/>
    <n v="1"/>
    <x v="1"/>
    <x v="23"/>
  </r>
  <r>
    <d v="2019-03-16T23:00:00"/>
    <s v="Normal"/>
    <n v="674444900"/>
    <x v="176"/>
    <x v="1186"/>
    <x v="640"/>
    <s v="NA"/>
    <s v="A_C ID 9909698487 MN I1C14D002686 D-18-03-2019.xls"/>
    <n v="1"/>
    <x v="1"/>
    <x v="23"/>
  </r>
  <r>
    <d v="2019-03-17T00:00:00"/>
    <s v="Normal"/>
    <n v="674455600"/>
    <x v="176"/>
    <x v="1187"/>
    <x v="640"/>
    <s v="NA"/>
    <s v="A_C ID 9909698487 MN I1C14D002686 D-18-03-2019.xls"/>
    <n v="1"/>
    <x v="2"/>
    <x v="0"/>
  </r>
  <r>
    <d v="2019-03-17T01:00:00"/>
    <s v="Normal"/>
    <n v="674470600"/>
    <x v="176"/>
    <x v="1188"/>
    <x v="640"/>
    <s v="NA"/>
    <s v="A_C ID 9909698487 MN I1C14D002686 D-18-03-2019.xls"/>
    <n v="1"/>
    <x v="2"/>
    <x v="1"/>
  </r>
  <r>
    <d v="2019-03-17T02:00:00"/>
    <s v="Normal"/>
    <n v="674486800"/>
    <x v="176"/>
    <x v="1189"/>
    <x v="640"/>
    <s v="NA"/>
    <s v="A_C ID 9909698487 MN I1C14D002686 D-18-03-2019.xls"/>
    <n v="1"/>
    <x v="2"/>
    <x v="2"/>
  </r>
  <r>
    <d v="2019-03-17T03:00:00"/>
    <s v="Normal"/>
    <n v="674501800"/>
    <x v="176"/>
    <x v="1190"/>
    <x v="640"/>
    <s v="NA"/>
    <s v="A_C ID 9909698487 MN I1C14D002686 D-18-03-2019.xls"/>
    <n v="1"/>
    <x v="2"/>
    <x v="3"/>
  </r>
  <r>
    <d v="2019-03-17T04:00:00"/>
    <s v="Normal"/>
    <n v="674516800"/>
    <x v="176"/>
    <x v="1191"/>
    <x v="640"/>
    <s v="NA"/>
    <s v="A_C ID 9909698487 MN I1C14D002686 D-18-03-2019.xls"/>
    <n v="1"/>
    <x v="2"/>
    <x v="4"/>
  </r>
  <r>
    <d v="2019-03-17T05:00:00"/>
    <s v="Normal"/>
    <n v="674530900"/>
    <x v="176"/>
    <x v="1192"/>
    <x v="641"/>
    <s v="NA"/>
    <s v="A_C ID 9909698487 MN I1C14D002686 D-18-03-2019.xls"/>
    <n v="1"/>
    <x v="2"/>
    <x v="5"/>
  </r>
  <r>
    <d v="2019-03-17T06:00:00"/>
    <s v="Normal"/>
    <n v="674544200"/>
    <x v="176"/>
    <x v="1193"/>
    <x v="641"/>
    <s v="NA"/>
    <s v="A_C ID 9909698487 MN I1C14D002686 D-18-03-2019.xls"/>
    <n v="1"/>
    <x v="2"/>
    <x v="6"/>
  </r>
  <r>
    <d v="2019-03-17T07:00:00"/>
    <s v="Normal"/>
    <n v="674559000"/>
    <x v="176"/>
    <x v="1194"/>
    <x v="641"/>
    <s v="NA"/>
    <s v="A_C ID 9909698487 MN I1C14D002686 D-18-03-2019.xls"/>
    <n v="1"/>
    <x v="2"/>
    <x v="7"/>
  </r>
  <r>
    <d v="2019-03-17T08:00:00"/>
    <s v="Normal"/>
    <n v="674571700"/>
    <x v="176"/>
    <x v="1195"/>
    <x v="642"/>
    <s v="NA"/>
    <s v="A_C ID 9909698487 MN I1C14D002686 D-18-03-2019.xls"/>
    <n v="1"/>
    <x v="2"/>
    <x v="8"/>
  </r>
  <r>
    <d v="2019-03-17T09:00:00"/>
    <s v="Normal"/>
    <n v="674582200"/>
    <x v="176"/>
    <x v="1196"/>
    <x v="642"/>
    <s v="NA"/>
    <s v="A_C ID 9909698487 MN I1C14D002686 D-18-03-2019.xls"/>
    <n v="1"/>
    <x v="2"/>
    <x v="9"/>
  </r>
  <r>
    <d v="2019-03-17T10:00:00"/>
    <s v="Normal"/>
    <n v="674593900"/>
    <x v="176"/>
    <x v="1197"/>
    <x v="642"/>
    <s v="NA"/>
    <s v="A_C ID 9909698487 MN I1C14D002686 D-18-03-2019.xls"/>
    <n v="1"/>
    <x v="2"/>
    <x v="10"/>
  </r>
  <r>
    <d v="2019-03-17T11:00:00"/>
    <s v="Normal"/>
    <n v="674604200"/>
    <x v="176"/>
    <x v="1198"/>
    <x v="643"/>
    <s v="NA"/>
    <s v="A_C ID 9909698487 MN I1C14D002686 D-18-03-2019.xls"/>
    <n v="1"/>
    <x v="2"/>
    <x v="11"/>
  </r>
  <r>
    <d v="2019-03-17T12:00:00"/>
    <s v="Normal"/>
    <n v="674613800"/>
    <x v="176"/>
    <x v="1199"/>
    <x v="643"/>
    <s v="NA"/>
    <s v="A_C ID 9909698487 MN I1C14D002686 D-18-03-2019.xls"/>
    <n v="1"/>
    <x v="2"/>
    <x v="12"/>
  </r>
  <r>
    <d v="2019-03-17T13:00:00"/>
    <s v="Normal"/>
    <n v="674622700"/>
    <x v="176"/>
    <x v="1200"/>
    <x v="643"/>
    <s v="NA"/>
    <s v="A_C ID 9909698487 MN I1C14D002686 D-18-03-2019.xls"/>
    <n v="1"/>
    <x v="2"/>
    <x v="13"/>
  </r>
  <r>
    <d v="2019-03-17T14:00:00"/>
    <s v="Normal"/>
    <n v="674631700"/>
    <x v="176"/>
    <x v="1201"/>
    <x v="644"/>
    <s v="NA"/>
    <s v="A_C ID 9909698487 MN I1C14D002686 D-18-03-2019.xls"/>
    <n v="1"/>
    <x v="2"/>
    <x v="14"/>
  </r>
  <r>
    <d v="2019-03-17T15:00:00"/>
    <s v="Normal"/>
    <n v="674640300"/>
    <x v="176"/>
    <x v="1202"/>
    <x v="645"/>
    <s v="NA"/>
    <s v="A_C ID 9909698487 MN I1C14D002686 D-18-03-2019.xls"/>
    <n v="1"/>
    <x v="2"/>
    <x v="15"/>
  </r>
  <r>
    <d v="2019-03-17T16:00:00"/>
    <s v="Normal"/>
    <n v="674659900"/>
    <x v="176"/>
    <x v="1203"/>
    <x v="645"/>
    <s v="NA"/>
    <s v="A_C ID 9909698487 MN I1C14D002686 D-18-03-2019.xls"/>
    <n v="1"/>
    <x v="2"/>
    <x v="16"/>
  </r>
  <r>
    <d v="2019-03-17T17:00:00"/>
    <s v="Normal"/>
    <n v="674681100"/>
    <x v="176"/>
    <x v="1204"/>
    <x v="645"/>
    <s v="NA"/>
    <s v="A_C ID 9909698487 MN I1C14D002686 D-18-03-2019.xls"/>
    <n v="1"/>
    <x v="2"/>
    <x v="17"/>
  </r>
  <r>
    <d v="2019-03-17T18:00:00"/>
    <s v="Normal"/>
    <n v="674695600"/>
    <x v="176"/>
    <x v="1205"/>
    <x v="645"/>
    <s v="NA"/>
    <s v="A_C ID 9909698487 MN I1C14D002686 D-18-03-2019.xls"/>
    <n v="1"/>
    <x v="2"/>
    <x v="18"/>
  </r>
  <r>
    <d v="2019-03-17T19:00:00"/>
    <s v="Normal"/>
    <n v="674708000"/>
    <x v="176"/>
    <x v="1206"/>
    <x v="645"/>
    <s v="NA"/>
    <s v="A_C ID 9909698487 MN I1C14D002686 D-18-03-2019.xls"/>
    <n v="1"/>
    <x v="2"/>
    <x v="19"/>
  </r>
  <r>
    <d v="2019-03-17T20:00:00"/>
    <s v="Normal"/>
    <n v="674725100"/>
    <x v="176"/>
    <x v="1207"/>
    <x v="645"/>
    <s v="NA"/>
    <s v="A_C ID 9909698487 MN I1C14D002686 D-18-03-2019.xls"/>
    <n v="1"/>
    <x v="2"/>
    <x v="20"/>
  </r>
  <r>
    <d v="2019-03-17T21:00:00"/>
    <s v="Normal"/>
    <n v="674739800"/>
    <x v="176"/>
    <x v="1208"/>
    <x v="645"/>
    <s v="NA"/>
    <s v="A_C ID 9909698487 MN I1C14D002686 D-18-03-2019.xls"/>
    <n v="1"/>
    <x v="2"/>
    <x v="21"/>
  </r>
  <r>
    <d v="2019-03-17T22:00:00"/>
    <s v="Normal"/>
    <n v="674755100"/>
    <x v="176"/>
    <x v="1209"/>
    <x v="645"/>
    <s v="NA"/>
    <s v="A_C ID 9909698487 MN I1C14D002686 D-18-03-2019.xls"/>
    <n v="1"/>
    <x v="2"/>
    <x v="22"/>
  </r>
  <r>
    <d v="2019-03-17T23:00:00"/>
    <s v="Normal"/>
    <n v="674768600"/>
    <x v="176"/>
    <x v="1210"/>
    <x v="645"/>
    <s v="NA"/>
    <s v="A_C ID 9909698487 MN I1C14D002686 D-18-03-2019.xls"/>
    <n v="1"/>
    <x v="2"/>
    <x v="23"/>
  </r>
  <r>
    <d v="2019-03-17T23:00:00"/>
    <s v="Normal"/>
    <n v="674768600"/>
    <x v="176"/>
    <x v="1210"/>
    <x v="645"/>
    <s v="NA"/>
    <s v="A_C ID 9909698487 MN I1C14D002686 D-19-03-2019.xls"/>
    <n v="1"/>
    <x v="2"/>
    <x v="23"/>
  </r>
  <r>
    <d v="2019-03-18T00:00:00"/>
    <s v="Normal"/>
    <n v="674780500"/>
    <x v="176"/>
    <x v="1211"/>
    <x v="645"/>
    <s v="NA"/>
    <s v="A_C ID 9909698487 MN I1C14D002686 D-19-03-2019.xls"/>
    <n v="1"/>
    <x v="3"/>
    <x v="0"/>
  </r>
  <r>
    <d v="2019-03-18T01:00:00"/>
    <s v="Normal"/>
    <n v="674794400"/>
    <x v="176"/>
    <x v="1212"/>
    <x v="645"/>
    <s v="NA"/>
    <s v="A_C ID 9909698487 MN I1C14D002686 D-19-03-2019.xls"/>
    <n v="1"/>
    <x v="3"/>
    <x v="1"/>
  </r>
  <r>
    <d v="2019-03-18T02:00:00"/>
    <s v="Normal"/>
    <n v="674807800"/>
    <x v="176"/>
    <x v="1213"/>
    <x v="645"/>
    <s v="NA"/>
    <s v="A_C ID 9909698487 MN I1C14D002686 D-19-03-2019.xls"/>
    <n v="1"/>
    <x v="3"/>
    <x v="2"/>
  </r>
  <r>
    <d v="2019-03-18T03:00:00"/>
    <s v="Normal"/>
    <n v="674823600"/>
    <x v="176"/>
    <x v="1214"/>
    <x v="645"/>
    <s v="NA"/>
    <s v="A_C ID 9909698487 MN I1C14D002686 D-19-03-2019.xls"/>
    <n v="1"/>
    <x v="3"/>
    <x v="3"/>
  </r>
  <r>
    <d v="2019-03-18T04:00:00"/>
    <s v="Normal"/>
    <n v="674838800"/>
    <x v="176"/>
    <x v="1215"/>
    <x v="646"/>
    <s v="NA"/>
    <s v="A_C ID 9909698487 MN I1C14D002686 D-19-03-2019.xls"/>
    <n v="1"/>
    <x v="3"/>
    <x v="4"/>
  </r>
  <r>
    <d v="2019-03-18T05:00:00"/>
    <s v="Normal"/>
    <n v="674852600"/>
    <x v="176"/>
    <x v="1216"/>
    <x v="646"/>
    <s v="NA"/>
    <s v="A_C ID 9909698487 MN I1C14D002686 D-19-03-2019.xls"/>
    <n v="1"/>
    <x v="3"/>
    <x v="5"/>
  </r>
  <r>
    <d v="2019-03-18T06:00:00"/>
    <s v="Normal"/>
    <n v="674865200"/>
    <x v="176"/>
    <x v="1217"/>
    <x v="646"/>
    <s v="NA"/>
    <s v="A_C ID 9909698487 MN I1C14D002686 D-19-03-2019.xls"/>
    <n v="1"/>
    <x v="3"/>
    <x v="6"/>
  </r>
  <r>
    <d v="2019-03-18T07:00:00"/>
    <s v="Normal"/>
    <n v="674877500"/>
    <x v="176"/>
    <x v="1218"/>
    <x v="646"/>
    <s v="NA"/>
    <s v="A_C ID 9909698487 MN I1C14D002686 D-19-03-2019.xls"/>
    <n v="1"/>
    <x v="3"/>
    <x v="7"/>
  </r>
  <r>
    <d v="2019-03-18T08:00:00"/>
    <s v="Normal"/>
    <n v="674888500"/>
    <x v="176"/>
    <x v="1219"/>
    <x v="646"/>
    <s v="NA"/>
    <s v="A_C ID 9909698487 MN I1C14D002686 D-19-03-2019.xls"/>
    <n v="1"/>
    <x v="3"/>
    <x v="8"/>
  </r>
  <r>
    <d v="2019-03-18T09:00:00"/>
    <s v="Normal"/>
    <n v="674897500"/>
    <x v="176"/>
    <x v="1220"/>
    <x v="646"/>
    <s v="NA"/>
    <s v="A_C ID 9909698487 MN I1C14D002686 D-19-03-2019.xls"/>
    <n v="1"/>
    <x v="3"/>
    <x v="9"/>
  </r>
  <r>
    <d v="2019-03-18T10:00:00"/>
    <s v="Normal"/>
    <n v="674905700"/>
    <x v="176"/>
    <x v="1221"/>
    <x v="646"/>
    <s v="NA"/>
    <s v="A_C ID 9909698487 MN I1C14D002686 D-19-03-2019.xls"/>
    <n v="1"/>
    <x v="3"/>
    <x v="10"/>
  </r>
  <r>
    <d v="2019-03-18T11:00:00"/>
    <s v="Normal"/>
    <n v="674915000"/>
    <x v="176"/>
    <x v="1222"/>
    <x v="647"/>
    <s v="NA"/>
    <s v="A_C ID 9909698487 MN I1C14D002686 D-19-03-2019.xls"/>
    <n v="1"/>
    <x v="3"/>
    <x v="11"/>
  </r>
  <r>
    <d v="2019-03-18T12:00:00"/>
    <s v="Normal"/>
    <n v="674923400"/>
    <x v="176"/>
    <x v="1223"/>
    <x v="647"/>
    <s v="NA"/>
    <s v="A_C ID 9909698487 MN I1C14D002686 D-19-03-2019.xls"/>
    <n v="1"/>
    <x v="3"/>
    <x v="12"/>
  </r>
  <r>
    <d v="2019-03-18T13:00:00"/>
    <s v="Normal"/>
    <n v="674932100"/>
    <x v="176"/>
    <x v="1224"/>
    <x v="648"/>
    <s v="NA"/>
    <s v="A_C ID 9909698487 MN I1C14D002686 D-19-03-2019.xls"/>
    <n v="1"/>
    <x v="3"/>
    <x v="13"/>
  </r>
  <r>
    <d v="2019-03-18T14:00:00"/>
    <s v="Normal"/>
    <n v="674940100"/>
    <x v="176"/>
    <x v="1225"/>
    <x v="648"/>
    <s v="NA"/>
    <s v="A_C ID 9909698487 MN I1C14D002686 D-19-03-2019.xls"/>
    <n v="1"/>
    <x v="3"/>
    <x v="14"/>
  </r>
  <r>
    <d v="2019-03-18T15:00:00"/>
    <s v="Normal"/>
    <n v="674959500"/>
    <x v="176"/>
    <x v="1226"/>
    <x v="648"/>
    <s v="NA"/>
    <s v="A_C ID 9909698487 MN I1C14D002686 D-19-03-2019.xls"/>
    <n v="1"/>
    <x v="3"/>
    <x v="15"/>
  </r>
  <r>
    <d v="2019-03-18T16:00:00"/>
    <s v="Normal"/>
    <n v="674974700"/>
    <x v="176"/>
    <x v="1227"/>
    <x v="648"/>
    <s v="NA"/>
    <s v="A_C ID 9909698487 MN I1C14D002686 D-19-03-2019.xls"/>
    <n v="1"/>
    <x v="3"/>
    <x v="16"/>
  </r>
  <r>
    <d v="2019-03-18T17:00:00"/>
    <s v="Normal"/>
    <n v="674984300"/>
    <x v="176"/>
    <x v="1228"/>
    <x v="649"/>
    <s v="NA"/>
    <s v="A_C ID 9909698487 MN I1C14D002686 D-19-03-2019.xls"/>
    <n v="1"/>
    <x v="3"/>
    <x v="17"/>
  </r>
  <r>
    <d v="2019-03-18T18:00:00"/>
    <s v="Normal"/>
    <n v="674991500"/>
    <x v="176"/>
    <x v="1229"/>
    <x v="649"/>
    <s v="NA"/>
    <s v="A_C ID 9909698487 MN I1C14D002686 D-19-03-2019.xls"/>
    <n v="1"/>
    <x v="3"/>
    <x v="18"/>
  </r>
  <r>
    <d v="2019-03-18T19:00:00"/>
    <s v="Normal"/>
    <n v="675000200"/>
    <x v="176"/>
    <x v="1230"/>
    <x v="649"/>
    <s v="NA"/>
    <s v="A_C ID 9909698487 MN I1C14D002686 D-19-03-2019.xls"/>
    <n v="1"/>
    <x v="3"/>
    <x v="19"/>
  </r>
  <r>
    <d v="2019-03-18T20:00:00"/>
    <s v="Normal"/>
    <n v="675014200"/>
    <x v="176"/>
    <x v="1231"/>
    <x v="649"/>
    <s v="NA"/>
    <s v="A_C ID 9909698487 MN I1C14D002686 D-19-03-2019.xls"/>
    <n v="1"/>
    <x v="3"/>
    <x v="20"/>
  </r>
  <r>
    <d v="2019-03-18T21:00:00"/>
    <s v="Normal"/>
    <n v="675027100"/>
    <x v="176"/>
    <x v="1232"/>
    <x v="649"/>
    <s v="NA"/>
    <s v="A_C ID 9909698487 MN I1C14D002686 D-19-03-2019.xls"/>
    <n v="1"/>
    <x v="3"/>
    <x v="21"/>
  </r>
  <r>
    <d v="2019-03-18T22:00:00"/>
    <s v="Normal"/>
    <n v="675036500"/>
    <x v="176"/>
    <x v="1233"/>
    <x v="649"/>
    <s v="NA"/>
    <s v="A_C ID 9909698487 MN I1C14D002686 D-19-03-2019.xls"/>
    <n v="1"/>
    <x v="3"/>
    <x v="22"/>
  </r>
  <r>
    <d v="2019-03-18T23:00:00"/>
    <s v="Normal"/>
    <n v="675045200"/>
    <x v="176"/>
    <x v="1234"/>
    <x v="649"/>
    <s v="NA"/>
    <s v="A_C ID 9909698487 MN I1C14D002686 D-19-03-2019.xls"/>
    <n v="1"/>
    <x v="3"/>
    <x v="23"/>
  </r>
  <r>
    <d v="2019-03-19T00:00:00"/>
    <s v="Normal"/>
    <n v="675055000"/>
    <x v="177"/>
    <x v="1235"/>
    <x v="42"/>
    <s v="A_C ID 9909698487 MN I1C14D002686 D-"/>
    <s v="A_C ID 9909698487 MN I1C14D002686 D-20-03-2019.xlsx"/>
    <n v="1"/>
    <x v="4"/>
    <x v="0"/>
  </r>
  <r>
    <d v="2019-03-19T01:00:00"/>
    <s v="Normal"/>
    <n v="675065200"/>
    <x v="178"/>
    <x v="1235"/>
    <x v="42"/>
    <s v="A_C ID 9909698487 MN I1C14D002686 D-"/>
    <s v="A_C ID 9909698487 MN I1C14D002686 D-20-03-2019.xlsx"/>
    <n v="1"/>
    <x v="4"/>
    <x v="1"/>
  </r>
  <r>
    <d v="2019-03-19T02:00:00"/>
    <s v="Normal"/>
    <n v="675074000"/>
    <x v="179"/>
    <x v="1236"/>
    <x v="42"/>
    <s v="A_C ID 9909698487 MN I1C14D002686 D-"/>
    <s v="A_C ID 9909698487 MN I1C14D002686 D-20-03-2019.xlsx"/>
    <n v="1"/>
    <x v="4"/>
    <x v="2"/>
  </r>
  <r>
    <d v="2019-03-19T03:00:00"/>
    <s v="Normal"/>
    <n v="675084800"/>
    <x v="180"/>
    <x v="1236"/>
    <x v="42"/>
    <s v="A_C ID 9909698487 MN I1C14D002686 D-"/>
    <s v="A_C ID 9909698487 MN I1C14D002686 D-20-03-2019.xlsx"/>
    <n v="1"/>
    <x v="4"/>
    <x v="3"/>
  </r>
  <r>
    <d v="2019-03-19T04:00:00"/>
    <s v="Normal"/>
    <n v="675093800"/>
    <x v="181"/>
    <x v="1237"/>
    <x v="42"/>
    <s v="A_C ID 9909698487 MN I1C14D002686 D-"/>
    <s v="A_C ID 9909698487 MN I1C14D002686 D-20-03-2019.xlsx"/>
    <n v="1"/>
    <x v="4"/>
    <x v="4"/>
  </r>
  <r>
    <d v="2019-03-19T05:00:00"/>
    <s v="Normal"/>
    <n v="675102400"/>
    <x v="182"/>
    <x v="1237"/>
    <x v="42"/>
    <s v="A_C ID 9909698487 MN I1C14D002686 D-"/>
    <s v="A_C ID 9909698487 MN I1C14D002686 D-20-03-2019.xlsx"/>
    <n v="1"/>
    <x v="4"/>
    <x v="5"/>
  </r>
  <r>
    <d v="2019-03-19T06:00:00"/>
    <s v="Normal"/>
    <n v="675110900"/>
    <x v="183"/>
    <x v="1238"/>
    <x v="42"/>
    <s v="A_C ID 9909698487 MN I1C14D002686 D-"/>
    <s v="A_C ID 9909698487 MN I1C14D002686 D-20-03-2019.xlsx"/>
    <n v="1"/>
    <x v="4"/>
    <x v="6"/>
  </r>
  <r>
    <d v="2019-03-19T07:00:00"/>
    <s v="Normal"/>
    <n v="675119000"/>
    <x v="184"/>
    <x v="1238"/>
    <x v="42"/>
    <s v="A_C ID 9909698487 MN I1C14D002686 D-"/>
    <s v="A_C ID 9909698487 MN I1C14D002686 D-20-03-2019.xlsx"/>
    <n v="1"/>
    <x v="4"/>
    <x v="7"/>
  </r>
  <r>
    <d v="2019-03-19T08:00:00"/>
    <s v="Normal"/>
    <n v="675128700"/>
    <x v="185"/>
    <x v="1238"/>
    <x v="42"/>
    <s v="A_C ID 9909698487 MN I1C14D002686 D-"/>
    <s v="A_C ID 9909698487 MN I1C14D002686 D-20-03-2019.xlsx"/>
    <n v="1"/>
    <x v="4"/>
    <x v="8"/>
  </r>
  <r>
    <d v="2019-03-19T09:00:00"/>
    <s v="Normal"/>
    <n v="675137800"/>
    <x v="186"/>
    <x v="1238"/>
    <x v="42"/>
    <s v="A_C ID 9909698487 MN I1C14D002686 D-"/>
    <s v="A_C ID 9909698487 MN I1C14D002686 D-20-03-2019.xlsx"/>
    <n v="1"/>
    <x v="4"/>
    <x v="9"/>
  </r>
  <r>
    <d v="2019-03-19T10:00:00"/>
    <s v="Normal"/>
    <n v="675146000"/>
    <x v="187"/>
    <x v="1239"/>
    <x v="42"/>
    <s v="A_C ID 9909698487 MN I1C14D002686 D-"/>
    <s v="A_C ID 9909698487 MN I1C14D002686 D-20-03-2019.xlsx"/>
    <n v="1"/>
    <x v="4"/>
    <x v="10"/>
  </r>
  <r>
    <d v="2019-03-19T11:00:00"/>
    <s v="Normal"/>
    <n v="675154000"/>
    <x v="188"/>
    <x v="1239"/>
    <x v="42"/>
    <s v="A_C ID 9909698487 MN I1C14D002686 D-"/>
    <s v="A_C ID 9909698487 MN I1C14D002686 D-20-03-2019.xlsx"/>
    <n v="1"/>
    <x v="4"/>
    <x v="11"/>
  </r>
  <r>
    <d v="2019-03-19T12:00:00"/>
    <s v="Normal"/>
    <n v="675162700"/>
    <x v="189"/>
    <x v="1240"/>
    <x v="42"/>
    <s v="A_C ID 9909698487 MN I1C14D002686 D-"/>
    <s v="A_C ID 9909698487 MN I1C14D002686 D-20-03-2019.xlsx"/>
    <n v="1"/>
    <x v="4"/>
    <x v="12"/>
  </r>
  <r>
    <d v="2019-03-19T13:00:00"/>
    <s v="Normal"/>
    <n v="675171500"/>
    <x v="190"/>
    <x v="1240"/>
    <x v="42"/>
    <s v="A_C ID 9909698487 MN I1C14D002686 D-"/>
    <s v="A_C ID 9909698487 MN I1C14D002686 D-20-03-2019.xlsx"/>
    <n v="1"/>
    <x v="4"/>
    <x v="13"/>
  </r>
  <r>
    <d v="2019-03-19T14:00:00"/>
    <s v="Normal"/>
    <n v="675180400"/>
    <x v="191"/>
    <x v="1241"/>
    <x v="42"/>
    <s v="A_C ID 9909698487 MN I1C14D002686 D-"/>
    <s v="A_C ID 9909698487 MN I1C14D002686 D-20-03-2019.xlsx"/>
    <n v="1"/>
    <x v="4"/>
    <x v="14"/>
  </r>
  <r>
    <d v="2019-03-19T15:00:00"/>
    <s v="Normal"/>
    <n v="675190300"/>
    <x v="192"/>
    <x v="1241"/>
    <x v="42"/>
    <s v="A_C ID 9909698487 MN I1C14D002686 D-"/>
    <s v="A_C ID 9909698487 MN I1C14D002686 D-20-03-2019.xlsx"/>
    <n v="1"/>
    <x v="4"/>
    <x v="15"/>
  </r>
  <r>
    <d v="2019-03-19T16:00:00"/>
    <s v="Normal"/>
    <n v="675198600"/>
    <x v="193"/>
    <x v="1242"/>
    <x v="42"/>
    <s v="A_C ID 9909698487 MN I1C14D002686 D-"/>
    <s v="A_C ID 9909698487 MN I1C14D002686 D-20-03-2019.xlsx"/>
    <n v="1"/>
    <x v="4"/>
    <x v="16"/>
  </r>
  <r>
    <d v="2019-03-19T17:00:00"/>
    <s v="Normal"/>
    <n v="675209100"/>
    <x v="194"/>
    <x v="1242"/>
    <x v="42"/>
    <s v="A_C ID 9909698487 MN I1C14D002686 D-"/>
    <s v="A_C ID 9909698487 MN I1C14D002686 D-20-03-2019.xlsx"/>
    <n v="1"/>
    <x v="4"/>
    <x v="17"/>
  </r>
  <r>
    <d v="2019-03-19T18:00:00"/>
    <s v="Normal"/>
    <n v="675219000"/>
    <x v="195"/>
    <x v="1242"/>
    <x v="42"/>
    <s v="A_C ID 9909698487 MN I1C14D002686 D-"/>
    <s v="A_C ID 9909698487 MN I1C14D002686 D-20-03-2019.xlsx"/>
    <n v="1"/>
    <x v="4"/>
    <x v="18"/>
  </r>
  <r>
    <d v="2019-03-19T19:00:00"/>
    <s v="Normal"/>
    <n v="675229900"/>
    <x v="196"/>
    <x v="1243"/>
    <x v="42"/>
    <s v="A_C ID 9909698487 MN I1C14D002686 D-"/>
    <s v="A_C ID 9909698487 MN I1C14D002686 D-20-03-2019.xlsx"/>
    <n v="1"/>
    <x v="4"/>
    <x v="19"/>
  </r>
  <r>
    <d v="2019-03-19T20:00:00"/>
    <s v="Normal"/>
    <n v="675242000"/>
    <x v="197"/>
    <x v="1243"/>
    <x v="42"/>
    <s v="A_C ID 9909698487 MN I1C14D002686 D-"/>
    <s v="A_C ID 9909698487 MN I1C14D002686 D-20-03-2019.xlsx"/>
    <n v="1"/>
    <x v="4"/>
    <x v="20"/>
  </r>
  <r>
    <d v="2019-03-19T21:00:00"/>
    <s v="Normal"/>
    <n v="675253900"/>
    <x v="198"/>
    <x v="1244"/>
    <x v="42"/>
    <s v="A_C ID 9909698487 MN I1C14D002686 D-"/>
    <s v="A_C ID 9909698487 MN I1C14D002686 D-20-03-2019.xlsx"/>
    <n v="1"/>
    <x v="4"/>
    <x v="21"/>
  </r>
  <r>
    <d v="2019-03-19T22:00:00"/>
    <s v="Normal"/>
    <n v="675266900"/>
    <x v="199"/>
    <x v="1245"/>
    <x v="42"/>
    <s v="A_C ID 9909698487 MN I1C14D002686 D-"/>
    <s v="A_C ID 9909698487 MN I1C14D002686 D-20-03-2019.xlsx"/>
    <n v="1"/>
    <x v="4"/>
    <x v="22"/>
  </r>
  <r>
    <d v="2019-03-19T23:00:00"/>
    <s v="Normal"/>
    <n v="675279200"/>
    <x v="200"/>
    <x v="1246"/>
    <x v="42"/>
    <s v="A_C ID 9909698487 MN I1C14D002686 D-"/>
    <s v="A_C ID 9909698487 MN I1C14D002686 D-20-03-2019.xlsx"/>
    <n v="1"/>
    <x v="4"/>
    <x v="23"/>
  </r>
  <r>
    <d v="2019-03-20T00:00:00"/>
    <s v="Normal"/>
    <n v="675289100"/>
    <x v="201"/>
    <x v="1246"/>
    <x v="42"/>
    <s v="A_C ID 9909698487 MN I1C14D002686 D-"/>
    <s v="A_C ID 9909698487 MN I1C14D002686 D-20-03-2019.xlsx"/>
    <n v="1"/>
    <x v="5"/>
    <x v="0"/>
  </r>
  <r>
    <d v="2019-03-14T00:00:00"/>
    <n v="0"/>
    <n v="328560"/>
    <x v="202"/>
    <x v="1247"/>
    <x v="650"/>
    <s v="A_C ID 9976411424 MN- I1C18D003770 D "/>
    <s v="A_C ID 9976411424 MN- I1C18D003770 D 15-03-2019.xlsx"/>
    <n v="1"/>
    <x v="6"/>
    <x v="0"/>
  </r>
  <r>
    <d v="2019-03-14T01:00:00"/>
    <n v="0"/>
    <n v="335880"/>
    <x v="203"/>
    <x v="1248"/>
    <x v="651"/>
    <s v="A_C ID 9976411424 MN- I1C18D003770 D "/>
    <s v="A_C ID 9976411424 MN- I1C18D003770 D 15-03-2019.xlsx"/>
    <n v="1"/>
    <x v="6"/>
    <x v="1"/>
  </r>
  <r>
    <d v="2019-03-14T02:00:00"/>
    <n v="0"/>
    <n v="344040"/>
    <x v="204"/>
    <x v="1249"/>
    <x v="652"/>
    <s v="A_C ID 9976411424 MN- I1C18D003770 D "/>
    <s v="A_C ID 9976411424 MN- I1C18D003770 D 15-03-2019.xlsx"/>
    <n v="1"/>
    <x v="6"/>
    <x v="2"/>
  </r>
  <r>
    <d v="2019-03-14T03:00:00"/>
    <n v="0"/>
    <n v="353280"/>
    <x v="205"/>
    <x v="1250"/>
    <x v="653"/>
    <s v="A_C ID 9976411424 MN- I1C18D003770 D "/>
    <s v="A_C ID 9976411424 MN- I1C18D003770 D 15-03-2019.xlsx"/>
    <n v="1"/>
    <x v="6"/>
    <x v="3"/>
  </r>
  <r>
    <d v="2019-03-14T04:00:00"/>
    <n v="0"/>
    <n v="363240"/>
    <x v="206"/>
    <x v="1251"/>
    <x v="654"/>
    <s v="A_C ID 9976411424 MN- I1C18D003770 D "/>
    <s v="A_C ID 9976411424 MN- I1C18D003770 D 15-03-2019.xlsx"/>
    <n v="1"/>
    <x v="6"/>
    <x v="4"/>
  </r>
  <r>
    <d v="2019-03-14T05:00:00"/>
    <n v="0"/>
    <n v="372360"/>
    <x v="207"/>
    <x v="1252"/>
    <x v="655"/>
    <s v="A_C ID 9976411424 MN- I1C18D003770 D "/>
    <s v="A_C ID 9976411424 MN- I1C18D003770 D 15-03-2019.xlsx"/>
    <n v="1"/>
    <x v="6"/>
    <x v="5"/>
  </r>
  <r>
    <d v="2019-03-14T06:00:00"/>
    <n v="0"/>
    <n v="380280"/>
    <x v="208"/>
    <x v="1253"/>
    <x v="656"/>
    <s v="A_C ID 9976411424 MN- I1C18D003770 D "/>
    <s v="A_C ID 9976411424 MN- I1C18D003770 D 15-03-2019.xlsx"/>
    <n v="1"/>
    <x v="6"/>
    <x v="6"/>
  </r>
  <r>
    <d v="2019-03-14T07:00:00"/>
    <n v="0"/>
    <n v="389040"/>
    <x v="209"/>
    <x v="1254"/>
    <x v="657"/>
    <s v="A_C ID 9976411424 MN- I1C18D003770 D "/>
    <s v="A_C ID 9976411424 MN- I1C18D003770 D 15-03-2019.xlsx"/>
    <n v="1"/>
    <x v="6"/>
    <x v="7"/>
  </r>
  <r>
    <d v="2019-03-14T08:00:00"/>
    <n v="0"/>
    <n v="398040"/>
    <x v="210"/>
    <x v="1255"/>
    <x v="658"/>
    <s v="A_C ID 9976411424 MN- I1C18D003770 D "/>
    <s v="A_C ID 9976411424 MN- I1C18D003770 D 15-03-2019.xlsx"/>
    <n v="1"/>
    <x v="6"/>
    <x v="8"/>
  </r>
  <r>
    <d v="2019-03-14T09:00:00"/>
    <n v="0"/>
    <n v="408360"/>
    <x v="210"/>
    <x v="208"/>
    <x v="659"/>
    <s v="A_C ID 9976411424 MN- I1C18D003770 D "/>
    <s v="A_C ID 9976411424 MN- I1C18D003770 D 15-03-2019.xlsx"/>
    <n v="1"/>
    <x v="6"/>
    <x v="9"/>
  </r>
  <r>
    <d v="2019-03-14T10:00:00"/>
    <n v="0"/>
    <n v="415080"/>
    <x v="211"/>
    <x v="1256"/>
    <x v="660"/>
    <s v="A_C ID 9976411424 MN- I1C18D003770 D "/>
    <s v="A_C ID 9976411424 MN- I1C18D003770 D 15-03-2019.xlsx"/>
    <n v="1"/>
    <x v="6"/>
    <x v="10"/>
  </r>
  <r>
    <d v="2019-03-14T11:00:00"/>
    <n v="0"/>
    <n v="422760"/>
    <x v="212"/>
    <x v="1257"/>
    <x v="661"/>
    <s v="A_C ID 9976411424 MN- I1C18D003770 D "/>
    <s v="A_C ID 9976411424 MN- I1C18D003770 D 15-03-2019.xlsx"/>
    <n v="1"/>
    <x v="6"/>
    <x v="11"/>
  </r>
  <r>
    <d v="2019-03-14T12:00:00"/>
    <n v="0"/>
    <n v="434760"/>
    <x v="212"/>
    <x v="1258"/>
    <x v="662"/>
    <s v="A_C ID 9976411424 MN- I1C18D003770 D "/>
    <s v="A_C ID 9976411424 MN- I1C18D003770 D 15-03-2019.xlsx"/>
    <n v="1"/>
    <x v="6"/>
    <x v="12"/>
  </r>
  <r>
    <d v="2019-03-14T13:00:00"/>
    <n v="0"/>
    <n v="448680"/>
    <x v="212"/>
    <x v="1259"/>
    <x v="663"/>
    <s v="A_C ID 9976411424 MN- I1C18D003770 D "/>
    <s v="A_C ID 9976411424 MN- I1C18D003770 D 15-03-2019.xlsx"/>
    <n v="1"/>
    <x v="6"/>
    <x v="13"/>
  </r>
  <r>
    <d v="2019-03-14T14:00:00"/>
    <n v="0"/>
    <n v="462840"/>
    <x v="212"/>
    <x v="214"/>
    <x v="664"/>
    <s v="A_C ID 9976411424 MN- I1C18D003770 D "/>
    <s v="A_C ID 9976411424 MN- I1C18D003770 D 15-03-2019.xlsx"/>
    <n v="1"/>
    <x v="6"/>
    <x v="14"/>
  </r>
  <r>
    <d v="2019-03-14T15:00:00"/>
    <n v="0"/>
    <n v="479160"/>
    <x v="212"/>
    <x v="1260"/>
    <x v="665"/>
    <s v="A_C ID 9976411424 MN- I1C18D003770 D "/>
    <s v="A_C ID 9976411424 MN- I1C18D003770 D 15-03-2019.xlsx"/>
    <n v="1"/>
    <x v="6"/>
    <x v="15"/>
  </r>
  <r>
    <d v="2019-03-14T16:00:00"/>
    <n v="0"/>
    <n v="494760"/>
    <x v="212"/>
    <x v="1261"/>
    <x v="666"/>
    <s v="A_C ID 9976411424 MN- I1C18D003770 D "/>
    <s v="A_C ID 9976411424 MN- I1C18D003770 D 15-03-2019.xlsx"/>
    <n v="1"/>
    <x v="6"/>
    <x v="16"/>
  </r>
  <r>
    <d v="2019-03-14T17:00:00"/>
    <n v="0"/>
    <n v="505920"/>
    <x v="212"/>
    <x v="1262"/>
    <x v="667"/>
    <s v="A_C ID 9976411424 MN- I1C18D003770 D "/>
    <s v="A_C ID 9976411424 MN- I1C18D003770 D 15-03-2019.xlsx"/>
    <n v="1"/>
    <x v="6"/>
    <x v="17"/>
  </r>
  <r>
    <d v="2019-03-14T18:00:00"/>
    <n v="0"/>
    <n v="518160"/>
    <x v="213"/>
    <x v="1263"/>
    <x v="668"/>
    <s v="A_C ID 9976411424 MN- I1C18D003770 D "/>
    <s v="A_C ID 9976411424 MN- I1C18D003770 D 15-03-2019.xlsx"/>
    <n v="1"/>
    <x v="6"/>
    <x v="18"/>
  </r>
  <r>
    <d v="2019-03-14T19:00:00"/>
    <n v="0"/>
    <n v="525840"/>
    <x v="214"/>
    <x v="412"/>
    <x v="669"/>
    <s v="A_C ID 9976411424 MN- I1C18D003770 D "/>
    <s v="A_C ID 9976411424 MN- I1C18D003770 D 15-03-2019.xlsx"/>
    <n v="1"/>
    <x v="6"/>
    <x v="19"/>
  </r>
  <r>
    <d v="2019-03-14T20:00:00"/>
    <n v="0"/>
    <n v="535080"/>
    <x v="214"/>
    <x v="1264"/>
    <x v="670"/>
    <s v="A_C ID 9976411424 MN- I1C18D003770 D "/>
    <s v="A_C ID 9976411424 MN- I1C18D003770 D 15-03-2019.xlsx"/>
    <n v="1"/>
    <x v="6"/>
    <x v="20"/>
  </r>
  <r>
    <d v="2019-03-14T21:00:00"/>
    <n v="0"/>
    <n v="544080"/>
    <x v="215"/>
    <x v="1265"/>
    <x v="671"/>
    <s v="A_C ID 9976411424 MN- I1C18D003770 D "/>
    <s v="A_C ID 9976411424 MN- I1C18D003770 D 15-03-2019.xlsx"/>
    <n v="1"/>
    <x v="6"/>
    <x v="21"/>
  </r>
  <r>
    <d v="2019-03-14T22:00:00"/>
    <n v="0"/>
    <n v="552840"/>
    <x v="216"/>
    <x v="1266"/>
    <x v="672"/>
    <s v="A_C ID 9976411424 MN- I1C18D003770 D "/>
    <s v="A_C ID 9976411424 MN- I1C18D003770 D 15-03-2019.xlsx"/>
    <n v="1"/>
    <x v="6"/>
    <x v="22"/>
  </r>
  <r>
    <d v="2019-03-14T23:00:00"/>
    <n v="0"/>
    <n v="560520"/>
    <x v="217"/>
    <x v="228"/>
    <x v="673"/>
    <s v="A_C ID 9976411424 MN- I1C18D003770 D "/>
    <s v="A_C ID 9976411424 MN- I1C18D003770 D 15-03-2019.xlsx"/>
    <n v="1"/>
    <x v="6"/>
    <x v="23"/>
  </r>
  <r>
    <d v="2019-03-15T00:00:00"/>
    <n v="0"/>
    <n v="569400"/>
    <x v="218"/>
    <x v="229"/>
    <x v="674"/>
    <s v="A_C ID 9976411424 MN- I1C18D003770 D "/>
    <s v="A_C ID 9976411424 MN- I1C18D003770 D 15-03-2019.xlsx"/>
    <n v="1"/>
    <x v="0"/>
    <x v="0"/>
  </r>
  <r>
    <d v="2019-03-15T23:00:00"/>
    <n v="0"/>
    <n v="833760"/>
    <x v="219"/>
    <x v="1267"/>
    <x v="675"/>
    <s v="A_C ID 9976411424 MN I1C18D003770 D "/>
    <s v="A_C ID 9976411424 MN I1C18D003770 D 17-03-2019.xlsx"/>
    <n v="1"/>
    <x v="0"/>
    <x v="23"/>
  </r>
  <r>
    <d v="2019-03-16T00:00:00"/>
    <n v="0"/>
    <n v="842640"/>
    <x v="220"/>
    <x v="1268"/>
    <x v="676"/>
    <s v="A_C ID 9976411424 MN I1C18D003770 D "/>
    <s v="A_C ID 9976411424 MN I1C18D003770 D 17-03-2019.xlsx"/>
    <n v="1"/>
    <x v="1"/>
    <x v="0"/>
  </r>
  <r>
    <d v="2019-03-16T01:00:00"/>
    <n v="0"/>
    <n v="851520"/>
    <x v="221"/>
    <x v="1269"/>
    <x v="677"/>
    <s v="A_C ID 9976411424 MN I1C18D003770 D "/>
    <s v="A_C ID 9976411424 MN I1C18D003770 D 17-03-2019.xlsx"/>
    <n v="1"/>
    <x v="1"/>
    <x v="1"/>
  </r>
  <r>
    <d v="2019-03-16T02:00:00"/>
    <n v="0"/>
    <n v="859080"/>
    <x v="222"/>
    <x v="1270"/>
    <x v="678"/>
    <s v="A_C ID 9976411424 MN I1C18D003770 D "/>
    <s v="A_C ID 9976411424 MN I1C18D003770 D 17-03-2019.xlsx"/>
    <n v="1"/>
    <x v="1"/>
    <x v="2"/>
  </r>
  <r>
    <d v="2019-03-16T03:00:00"/>
    <n v="0"/>
    <n v="865200"/>
    <x v="223"/>
    <x v="1271"/>
    <x v="679"/>
    <s v="A_C ID 9976411424 MN I1C18D003770 D "/>
    <s v="A_C ID 9976411424 MN I1C18D003770 D 17-03-2019.xlsx"/>
    <n v="1"/>
    <x v="1"/>
    <x v="3"/>
  </r>
  <r>
    <d v="2019-03-16T04:00:00"/>
    <n v="0"/>
    <n v="870480"/>
    <x v="224"/>
    <x v="525"/>
    <x v="680"/>
    <s v="A_C ID 9976411424 MN I1C18D003770 D "/>
    <s v="A_C ID 9976411424 MN I1C18D003770 D 17-03-2019.xlsx"/>
    <n v="1"/>
    <x v="1"/>
    <x v="4"/>
  </r>
  <r>
    <d v="2019-03-16T05:00:00"/>
    <n v="0"/>
    <n v="876720"/>
    <x v="225"/>
    <x v="1272"/>
    <x v="681"/>
    <s v="A_C ID 9976411424 MN I1C18D003770 D "/>
    <s v="A_C ID 9976411424 MN I1C18D003770 D 17-03-2019.xlsx"/>
    <n v="1"/>
    <x v="1"/>
    <x v="5"/>
  </r>
  <r>
    <d v="2019-03-16T06:00:00"/>
    <n v="0"/>
    <n v="884520"/>
    <x v="226"/>
    <x v="1273"/>
    <x v="682"/>
    <s v="A_C ID 9976411424 MN I1C18D003770 D "/>
    <s v="A_C ID 9976411424 MN I1C18D003770 D 17-03-2019.xlsx"/>
    <n v="1"/>
    <x v="1"/>
    <x v="6"/>
  </r>
  <r>
    <d v="2019-03-16T07:00:00"/>
    <n v="0"/>
    <n v="891600"/>
    <x v="227"/>
    <x v="1274"/>
    <x v="683"/>
    <s v="A_C ID 9976411424 MN I1C18D003770 D "/>
    <s v="A_C ID 9976411424 MN I1C18D003770 D 17-03-2019.xlsx"/>
    <n v="1"/>
    <x v="1"/>
    <x v="7"/>
  </r>
  <r>
    <d v="2019-03-16T08:00:00"/>
    <n v="0"/>
    <n v="897840"/>
    <x v="228"/>
    <x v="187"/>
    <x v="684"/>
    <s v="A_C ID 9976411424 MN I1C18D003770 D "/>
    <s v="A_C ID 9976411424 MN I1C18D003770 D 17-03-2019.xlsx"/>
    <n v="1"/>
    <x v="1"/>
    <x v="8"/>
  </r>
  <r>
    <d v="2019-03-16T09:00:00"/>
    <n v="0"/>
    <n v="905880"/>
    <x v="228"/>
    <x v="1275"/>
    <x v="685"/>
    <s v="A_C ID 9976411424 MN I1C18D003770 D "/>
    <s v="A_C ID 9976411424 MN I1C18D003770 D 17-03-2019.xlsx"/>
    <n v="1"/>
    <x v="1"/>
    <x v="9"/>
  </r>
  <r>
    <d v="2019-03-16T10:00:00"/>
    <n v="0"/>
    <n v="917040"/>
    <x v="228"/>
    <x v="1276"/>
    <x v="686"/>
    <s v="A_C ID 9976411424 MN I1C18D003770 D "/>
    <s v="A_C ID 9976411424 MN I1C18D003770 D 17-03-2019.xlsx"/>
    <n v="1"/>
    <x v="1"/>
    <x v="10"/>
  </r>
  <r>
    <d v="2019-03-16T11:00:00"/>
    <n v="0"/>
    <n v="928080"/>
    <x v="229"/>
    <x v="48"/>
    <x v="687"/>
    <s v="A_C ID 9976411424 MN I1C18D003770 D "/>
    <s v="A_C ID 9976411424 MN I1C18D003770 D 17-03-2019.xlsx"/>
    <n v="1"/>
    <x v="1"/>
    <x v="11"/>
  </r>
  <r>
    <d v="2019-03-16T12:00:00"/>
    <n v="0"/>
    <n v="939600"/>
    <x v="230"/>
    <x v="194"/>
    <x v="688"/>
    <s v="A_C ID 9976411424 MN I1C18D003770 D "/>
    <s v="A_C ID 9976411424 MN I1C18D003770 D 17-03-2019.xlsx"/>
    <n v="1"/>
    <x v="1"/>
    <x v="12"/>
  </r>
  <r>
    <d v="2019-03-16T13:00:00"/>
    <n v="0"/>
    <n v="954480"/>
    <x v="230"/>
    <x v="1277"/>
    <x v="689"/>
    <s v="A_C ID 9976411424 MN I1C18D003770 D "/>
    <s v="A_C ID 9976411424 MN I1C18D003770 D 17-03-2019.xlsx"/>
    <n v="1"/>
    <x v="1"/>
    <x v="13"/>
  </r>
  <r>
    <d v="2019-03-16T14:00:00"/>
    <n v="0"/>
    <n v="967800"/>
    <x v="230"/>
    <x v="1278"/>
    <x v="690"/>
    <s v="A_C ID 9976411424 MN I1C18D003770 D "/>
    <s v="A_C ID 9976411424 MN I1C18D003770 D 17-03-2019.xlsx"/>
    <n v="1"/>
    <x v="1"/>
    <x v="14"/>
  </r>
  <r>
    <d v="2019-03-16T15:00:00"/>
    <n v="0"/>
    <n v="983880"/>
    <x v="230"/>
    <x v="1279"/>
    <x v="691"/>
    <s v="A_C ID 9976411424 MN I1C18D003770 D "/>
    <s v="A_C ID 9976411424 MN I1C18D003770 D 17-03-2019.xlsx"/>
    <n v="1"/>
    <x v="1"/>
    <x v="15"/>
  </r>
  <r>
    <d v="2019-03-16T16:00:00"/>
    <n v="0"/>
    <n v="999480"/>
    <x v="230"/>
    <x v="1280"/>
    <x v="692"/>
    <s v="A_C ID 9976411424 MN I1C18D003770 D "/>
    <s v="A_C ID 9976411424 MN I1C18D003770 D 17-03-2019.xlsx"/>
    <n v="1"/>
    <x v="1"/>
    <x v="16"/>
  </r>
  <r>
    <d v="2019-03-16T17:00:00"/>
    <n v="0"/>
    <n v="1008240"/>
    <x v="230"/>
    <x v="1281"/>
    <x v="693"/>
    <s v="A_C ID 9976411424 MN I1C18D003770 D "/>
    <s v="A_C ID 9976411424 MN I1C18D003770 D 17-03-2019.xlsx"/>
    <n v="1"/>
    <x v="1"/>
    <x v="17"/>
  </r>
  <r>
    <d v="2019-03-16T18:00:00"/>
    <n v="0"/>
    <n v="1015560"/>
    <x v="230"/>
    <x v="1282"/>
    <x v="694"/>
    <s v="A_C ID 9976411424 MN I1C18D003770 D "/>
    <s v="A_C ID 9976411424 MN I1C18D003770 D 17-03-2019.xlsx"/>
    <n v="1"/>
    <x v="1"/>
    <x v="18"/>
  </r>
  <r>
    <d v="2019-03-16T19:00:00"/>
    <n v="0"/>
    <n v="1024080"/>
    <x v="231"/>
    <x v="1283"/>
    <x v="695"/>
    <s v="A_C ID 9976411424 MN I1C18D003770 D "/>
    <s v="A_C ID 9976411424 MN I1C18D003770 D 17-03-2019.xlsx"/>
    <n v="1"/>
    <x v="1"/>
    <x v="19"/>
  </r>
  <r>
    <d v="2019-03-16T20:00:00"/>
    <n v="0"/>
    <n v="1034520"/>
    <x v="231"/>
    <x v="276"/>
    <x v="696"/>
    <s v="A_C ID 9976411424 MN I1C18D003770 D "/>
    <s v="A_C ID 9976411424 MN I1C18D003770 D 17-03-2019.xlsx"/>
    <n v="1"/>
    <x v="1"/>
    <x v="20"/>
  </r>
  <r>
    <d v="2019-03-16T21:00:00"/>
    <n v="0"/>
    <n v="1043400"/>
    <x v="231"/>
    <x v="1284"/>
    <x v="697"/>
    <s v="A_C ID 9976411424 MN I1C18D003770 D "/>
    <s v="A_C ID 9976411424 MN I1C18D003770 D 17-03-2019.xlsx"/>
    <n v="1"/>
    <x v="1"/>
    <x v="21"/>
  </r>
  <r>
    <d v="2019-03-16T22:00:00"/>
    <n v="0"/>
    <n v="1052520"/>
    <x v="231"/>
    <x v="1285"/>
    <x v="698"/>
    <s v="A_C ID 9976411424 MN I1C18D003770 D "/>
    <s v="A_C ID 9976411424 MN I1C18D003770 D 17-03-2019.xlsx"/>
    <n v="1"/>
    <x v="1"/>
    <x v="22"/>
  </r>
  <r>
    <d v="2019-03-16T23:00:00"/>
    <n v="0"/>
    <n v="1063080"/>
    <x v="231"/>
    <x v="1286"/>
    <x v="699"/>
    <s v="A_C ID 9976411424 MN I1C18D003770 D "/>
    <s v="A_C ID 9976411424 MN I1C18D003770 D 17-03-2019.xlsx"/>
    <n v="1"/>
    <x v="1"/>
    <x v="23"/>
  </r>
  <r>
    <d v="2019-03-16T23:00:00"/>
    <n v="0"/>
    <n v="1063080"/>
    <x v="231"/>
    <x v="1286"/>
    <x v="699"/>
    <s v="A_C ID 9976411424 MN I1C18D003770 D "/>
    <s v="A_C ID 9976411424 MN I1C18D003770 D 18-03-2019.xlsx"/>
    <n v="1"/>
    <x v="1"/>
    <x v="23"/>
  </r>
  <r>
    <d v="2019-03-17T00:00:00"/>
    <n v="0"/>
    <n v="1071720"/>
    <x v="231"/>
    <x v="1287"/>
    <x v="700"/>
    <s v="A_C ID 9976411424 MN I1C18D003770 D "/>
    <s v="A_C ID 9976411424 MN I1C18D003770 D 18-03-2019.xlsx"/>
    <n v="1"/>
    <x v="2"/>
    <x v="0"/>
  </r>
  <r>
    <d v="2019-03-17T01:00:00"/>
    <n v="0"/>
    <n v="1083240"/>
    <x v="231"/>
    <x v="1288"/>
    <x v="701"/>
    <s v="A_C ID 9976411424 MN I1C18D003770 D "/>
    <s v="A_C ID 9976411424 MN I1C18D003770 D 18-03-2019.xlsx"/>
    <n v="1"/>
    <x v="2"/>
    <x v="1"/>
  </r>
  <r>
    <d v="2019-03-17T02:00:00"/>
    <n v="0"/>
    <n v="1096920"/>
    <x v="231"/>
    <x v="1289"/>
    <x v="702"/>
    <s v="A_C ID 9976411424 MN I1C18D003770 D "/>
    <s v="A_C ID 9976411424 MN I1C18D003770 D 18-03-2019.xlsx"/>
    <n v="1"/>
    <x v="2"/>
    <x v="2"/>
  </r>
  <r>
    <d v="2019-03-17T03:00:00"/>
    <n v="0"/>
    <n v="1106640"/>
    <x v="232"/>
    <x v="1290"/>
    <x v="703"/>
    <s v="A_C ID 9976411424 MN I1C18D003770 D "/>
    <s v="A_C ID 9976411424 MN I1C18D003770 D 18-03-2019.xlsx"/>
    <n v="1"/>
    <x v="2"/>
    <x v="3"/>
  </r>
  <r>
    <d v="2019-03-17T04:00:00"/>
    <n v="0"/>
    <n v="1118400"/>
    <x v="233"/>
    <x v="1291"/>
    <x v="704"/>
    <s v="A_C ID 9976411424 MN I1C18D003770 D "/>
    <s v="A_C ID 9976411424 MN I1C18D003770 D 18-03-2019.xlsx"/>
    <n v="1"/>
    <x v="2"/>
    <x v="4"/>
  </r>
  <r>
    <d v="2019-03-17T05:00:00"/>
    <n v="0"/>
    <n v="1127640"/>
    <x v="234"/>
    <x v="1292"/>
    <x v="705"/>
    <s v="A_C ID 9976411424 MN I1C18D003770 D "/>
    <s v="A_C ID 9976411424 MN I1C18D003770 D 18-03-2019.xlsx"/>
    <n v="1"/>
    <x v="2"/>
    <x v="5"/>
  </r>
  <r>
    <d v="2019-03-17T06:00:00"/>
    <n v="0"/>
    <n v="1137000"/>
    <x v="235"/>
    <x v="1293"/>
    <x v="706"/>
    <s v="A_C ID 9976411424 MN I1C18D003770 D "/>
    <s v="A_C ID 9976411424 MN I1C18D003770 D 18-03-2019.xlsx"/>
    <n v="1"/>
    <x v="2"/>
    <x v="6"/>
  </r>
  <r>
    <d v="2019-03-17T07:00:00"/>
    <n v="0"/>
    <n v="1147560"/>
    <x v="236"/>
    <x v="1294"/>
    <x v="707"/>
    <s v="A_C ID 9976411424 MN I1C18D003770 D "/>
    <s v="A_C ID 9976411424 MN I1C18D003770 D 18-03-2019.xlsx"/>
    <n v="1"/>
    <x v="2"/>
    <x v="7"/>
  </r>
  <r>
    <d v="2019-03-17T08:00:00"/>
    <n v="0"/>
    <n v="1160640"/>
    <x v="236"/>
    <x v="1295"/>
    <x v="708"/>
    <s v="A_C ID 9976411424 MN I1C18D003770 D "/>
    <s v="A_C ID 9976411424 MN I1C18D003770 D 18-03-2019.xlsx"/>
    <n v="1"/>
    <x v="2"/>
    <x v="8"/>
  </r>
  <r>
    <d v="2019-03-17T09:00:00"/>
    <n v="0"/>
    <n v="1173240"/>
    <x v="236"/>
    <x v="1296"/>
    <x v="709"/>
    <s v="A_C ID 9976411424 MN I1C18D003770 D "/>
    <s v="A_C ID 9976411424 MN I1C18D003770 D 18-03-2019.xlsx"/>
    <n v="1"/>
    <x v="2"/>
    <x v="9"/>
  </r>
  <r>
    <d v="2019-03-17T10:00:00"/>
    <n v="0"/>
    <n v="1184520"/>
    <x v="236"/>
    <x v="1297"/>
    <x v="710"/>
    <s v="A_C ID 9976411424 MN I1C18D003770 D "/>
    <s v="A_C ID 9976411424 MN I1C18D003770 D 18-03-2019.xlsx"/>
    <n v="1"/>
    <x v="2"/>
    <x v="10"/>
  </r>
  <r>
    <d v="2019-03-17T11:00:00"/>
    <n v="0"/>
    <n v="1194720"/>
    <x v="237"/>
    <x v="1298"/>
    <x v="711"/>
    <s v="A_C ID 9976411424 MN I1C18D003770 D "/>
    <s v="A_C ID 9976411424 MN I1C18D003770 D 18-03-2019.xlsx"/>
    <n v="1"/>
    <x v="2"/>
    <x v="11"/>
  </r>
  <r>
    <d v="2019-03-17T12:00:00"/>
    <n v="0"/>
    <n v="1205640"/>
    <x v="237"/>
    <x v="1299"/>
    <x v="712"/>
    <s v="A_C ID 9976411424 MN I1C18D003770 D "/>
    <s v="A_C ID 9976411424 MN I1C18D003770 D 18-03-2019.xlsx"/>
    <n v="1"/>
    <x v="2"/>
    <x v="12"/>
  </r>
  <r>
    <d v="2019-03-17T13:00:00"/>
    <n v="0"/>
    <n v="1215720"/>
    <x v="237"/>
    <x v="1300"/>
    <x v="713"/>
    <s v="A_C ID 9976411424 MN I1C18D003770 D "/>
    <s v="A_C ID 9976411424 MN I1C18D003770 D 18-03-2019.xlsx"/>
    <n v="1"/>
    <x v="2"/>
    <x v="13"/>
  </r>
  <r>
    <d v="2019-03-17T14:00:00"/>
    <n v="0"/>
    <n v="1225440"/>
    <x v="238"/>
    <x v="1301"/>
    <x v="714"/>
    <s v="A_C ID 9976411424 MN I1C18D003770 D "/>
    <s v="A_C ID 9976411424 MN I1C18D003770 D 18-03-2019.xlsx"/>
    <n v="1"/>
    <x v="2"/>
    <x v="14"/>
  </r>
  <r>
    <d v="2019-03-17T15:00:00"/>
    <n v="0"/>
    <n v="1239600"/>
    <x v="238"/>
    <x v="1302"/>
    <x v="715"/>
    <s v="A_C ID 9976411424 MN I1C18D003770 D "/>
    <s v="A_C ID 9976411424 MN I1C18D003770 D 18-03-2019.xlsx"/>
    <n v="1"/>
    <x v="2"/>
    <x v="15"/>
  </r>
  <r>
    <d v="2019-03-17T16:00:00"/>
    <n v="0"/>
    <n v="1253400"/>
    <x v="238"/>
    <x v="1303"/>
    <x v="716"/>
    <s v="A_C ID 9976411424 MN I1C18D003770 D "/>
    <s v="A_C ID 9976411424 MN I1C18D003770 D 18-03-2019.xlsx"/>
    <n v="1"/>
    <x v="2"/>
    <x v="16"/>
  </r>
  <r>
    <d v="2019-03-17T17:00:00"/>
    <n v="0"/>
    <n v="1265160"/>
    <x v="238"/>
    <x v="1304"/>
    <x v="717"/>
    <s v="A_C ID 9976411424 MN I1C18D003770 D "/>
    <s v="A_C ID 9976411424 MN I1C18D003770 D 18-03-2019.xlsx"/>
    <n v="1"/>
    <x v="2"/>
    <x v="17"/>
  </r>
  <r>
    <d v="2019-03-17T18:00:00"/>
    <n v="0"/>
    <n v="1273920"/>
    <x v="238"/>
    <x v="1305"/>
    <x v="718"/>
    <s v="A_C ID 9976411424 MN I1C18D003770 D "/>
    <s v="A_C ID 9976411424 MN I1C18D003770 D 18-03-2019.xlsx"/>
    <n v="1"/>
    <x v="2"/>
    <x v="18"/>
  </r>
  <r>
    <d v="2019-03-17T19:00:00"/>
    <n v="0"/>
    <n v="1283640"/>
    <x v="238"/>
    <x v="1306"/>
    <x v="719"/>
    <s v="A_C ID 9976411424 MN I1C18D003770 D "/>
    <s v="A_C ID 9976411424 MN I1C18D003770 D 18-03-2019.xlsx"/>
    <n v="1"/>
    <x v="2"/>
    <x v="19"/>
  </r>
  <r>
    <d v="2019-03-17T20:00:00"/>
    <n v="0"/>
    <n v="1293480"/>
    <x v="238"/>
    <x v="1307"/>
    <x v="720"/>
    <s v="A_C ID 9976411424 MN I1C18D003770 D "/>
    <s v="A_C ID 9976411424 MN I1C18D003770 D 18-03-2019.xlsx"/>
    <n v="1"/>
    <x v="2"/>
    <x v="20"/>
  </r>
  <r>
    <d v="2019-03-17T21:00:00"/>
    <n v="0"/>
    <n v="1304040"/>
    <x v="238"/>
    <x v="1308"/>
    <x v="721"/>
    <s v="A_C ID 9976411424 MN I1C18D003770 D "/>
    <s v="A_C ID 9976411424 MN I1C18D003770 D 18-03-2019.xlsx"/>
    <n v="1"/>
    <x v="2"/>
    <x v="21"/>
  </r>
  <r>
    <d v="2019-03-17T22:00:00"/>
    <n v="0"/>
    <n v="1314480"/>
    <x v="238"/>
    <x v="1309"/>
    <x v="722"/>
    <s v="A_C ID 9976411424 MN I1C18D003770 D "/>
    <s v="A_C ID 9976411424 MN I1C18D003770 D 18-03-2019.xlsx"/>
    <n v="1"/>
    <x v="2"/>
    <x v="22"/>
  </r>
  <r>
    <d v="2019-03-17T23:00:00"/>
    <n v="0"/>
    <n v="1327320"/>
    <x v="239"/>
    <x v="1310"/>
    <x v="723"/>
    <s v="A_C ID 9976411424 MN I1C18D003770 D "/>
    <s v="A_C ID 9976411424 MN I1C18D003770 D 18-03-2019.xlsx"/>
    <n v="1"/>
    <x v="2"/>
    <x v="23"/>
  </r>
  <r>
    <d v="2019-03-17T23:00:00"/>
    <n v="0"/>
    <n v="1327320"/>
    <x v="239"/>
    <x v="1310"/>
    <x v="723"/>
    <s v="A_C ID 9976411424 MN I1C18D003770 D "/>
    <s v="A_C ID 9976411424 MN I1C18D003770 D 19-03-2019.xlsx"/>
    <n v="1"/>
    <x v="2"/>
    <x v="23"/>
  </r>
  <r>
    <d v="2019-03-18T00:00:00"/>
    <n v="0"/>
    <n v="1341240"/>
    <x v="239"/>
    <x v="825"/>
    <x v="724"/>
    <s v="A_C ID 9976411424 MN I1C18D003770 D "/>
    <s v="A_C ID 9976411424 MN I1C18D003770 D 19-03-2019.xlsx"/>
    <n v="1"/>
    <x v="3"/>
    <x v="0"/>
  </r>
  <r>
    <d v="2019-03-18T01:00:00"/>
    <n v="0"/>
    <n v="1352160"/>
    <x v="239"/>
    <x v="1311"/>
    <x v="725"/>
    <s v="A_C ID 9976411424 MN I1C18D003770 D "/>
    <s v="A_C ID 9976411424 MN I1C18D003770 D 19-03-2019.xlsx"/>
    <n v="1"/>
    <x v="3"/>
    <x v="1"/>
  </r>
  <r>
    <d v="2019-03-18T02:00:00"/>
    <n v="0"/>
    <n v="1359840"/>
    <x v="240"/>
    <x v="1312"/>
    <x v="726"/>
    <s v="A_C ID 9976411424 MN I1C18D003770 D "/>
    <s v="A_C ID 9976411424 MN I1C18D003770 D 19-03-2019.xlsx"/>
    <n v="1"/>
    <x v="3"/>
    <x v="2"/>
  </r>
  <r>
    <d v="2019-03-18T03:00:00"/>
    <n v="0"/>
    <n v="1368120"/>
    <x v="241"/>
    <x v="1313"/>
    <x v="727"/>
    <s v="A_C ID 9976411424 MN I1C18D003770 D "/>
    <s v="A_C ID 9976411424 MN I1C18D003770 D 19-03-2019.xlsx"/>
    <n v="1"/>
    <x v="3"/>
    <x v="3"/>
  </r>
  <r>
    <d v="2019-03-18T04:00:00"/>
    <n v="0"/>
    <n v="1378800"/>
    <x v="242"/>
    <x v="457"/>
    <x v="728"/>
    <s v="A_C ID 9976411424 MN I1C18D003770 D "/>
    <s v="A_C ID 9976411424 MN I1C18D003770 D 19-03-2019.xlsx"/>
    <n v="1"/>
    <x v="3"/>
    <x v="4"/>
  </r>
  <r>
    <d v="2019-03-18T05:00:00"/>
    <n v="0"/>
    <n v="1390920"/>
    <x v="243"/>
    <x v="1314"/>
    <x v="729"/>
    <s v="A_C ID 9976411424 MN I1C18D003770 D "/>
    <s v="A_C ID 9976411424 MN I1C18D003770 D 19-03-2019.xlsx"/>
    <n v="1"/>
    <x v="3"/>
    <x v="5"/>
  </r>
  <r>
    <d v="2019-03-18T06:00:00"/>
    <n v="0"/>
    <n v="1401120"/>
    <x v="243"/>
    <x v="1315"/>
    <x v="730"/>
    <s v="A_C ID 9976411424 MN I1C18D003770 D "/>
    <s v="A_C ID 9976411424 MN I1C18D003770 D 19-03-2019.xlsx"/>
    <n v="1"/>
    <x v="3"/>
    <x v="6"/>
  </r>
  <r>
    <d v="2019-03-18T07:00:00"/>
    <n v="0"/>
    <n v="1413480"/>
    <x v="244"/>
    <x v="1316"/>
    <x v="731"/>
    <s v="A_C ID 9976411424 MN I1C18D003770 D "/>
    <s v="A_C ID 9976411424 MN I1C18D003770 D 19-03-2019.xlsx"/>
    <n v="1"/>
    <x v="3"/>
    <x v="7"/>
  </r>
  <r>
    <d v="2019-03-18T08:00:00"/>
    <n v="0"/>
    <n v="1429440"/>
    <x v="244"/>
    <x v="1317"/>
    <x v="732"/>
    <s v="A_C ID 9976411424 MN I1C18D003770 D "/>
    <s v="A_C ID 9976411424 MN I1C18D003770 D 19-03-2019.xlsx"/>
    <n v="1"/>
    <x v="3"/>
    <x v="8"/>
  </r>
  <r>
    <d v="2019-03-18T09:00:00"/>
    <n v="0"/>
    <n v="1441440"/>
    <x v="245"/>
    <x v="1318"/>
    <x v="733"/>
    <s v="A_C ID 9976411424 MN I1C18D003770 D "/>
    <s v="A_C ID 9976411424 MN I1C18D003770 D 19-03-2019.xlsx"/>
    <n v="1"/>
    <x v="3"/>
    <x v="9"/>
  </r>
  <r>
    <d v="2019-03-18T10:00:00"/>
    <n v="0"/>
    <n v="1452480"/>
    <x v="246"/>
    <x v="1319"/>
    <x v="734"/>
    <s v="A_C ID 9976411424 MN I1C18D003770 D "/>
    <s v="A_C ID 9976411424 MN I1C18D003770 D 19-03-2019.xlsx"/>
    <n v="1"/>
    <x v="3"/>
    <x v="10"/>
  </r>
  <r>
    <d v="2019-03-18T11:00:00"/>
    <n v="0"/>
    <n v="1463160"/>
    <x v="247"/>
    <x v="1320"/>
    <x v="735"/>
    <s v="A_C ID 9976411424 MN I1C18D003770 D "/>
    <s v="A_C ID 9976411424 MN I1C18D003770 D 19-03-2019.xlsx"/>
    <n v="1"/>
    <x v="3"/>
    <x v="11"/>
  </r>
  <r>
    <d v="2019-03-18T12:00:00"/>
    <n v="0"/>
    <n v="1475160"/>
    <x v="248"/>
    <x v="1321"/>
    <x v="736"/>
    <s v="A_C ID 9976411424 MN I1C18D003770 D "/>
    <s v="A_C ID 9976411424 MN I1C18D003770 D 19-03-2019.xlsx"/>
    <n v="1"/>
    <x v="3"/>
    <x v="12"/>
  </r>
  <r>
    <d v="2019-03-18T13:00:00"/>
    <n v="0"/>
    <n v="1489080"/>
    <x v="248"/>
    <x v="1322"/>
    <x v="737"/>
    <s v="A_C ID 9976411424 MN I1C18D003770 D "/>
    <s v="A_C ID 9976411424 MN I1C18D003770 D 19-03-2019.xlsx"/>
    <n v="1"/>
    <x v="3"/>
    <x v="13"/>
  </r>
  <r>
    <d v="2019-03-18T14:00:00"/>
    <n v="0"/>
    <n v="1500360"/>
    <x v="248"/>
    <x v="1323"/>
    <x v="738"/>
    <s v="A_C ID 9976411424 MN I1C18D003770 D "/>
    <s v="A_C ID 9976411424 MN I1C18D003770 D 19-03-2019.xlsx"/>
    <n v="1"/>
    <x v="3"/>
    <x v="14"/>
  </r>
  <r>
    <d v="2019-03-18T15:00:00"/>
    <n v="0"/>
    <n v="1511160"/>
    <x v="248"/>
    <x v="473"/>
    <x v="739"/>
    <s v="A_C ID 9976411424 MN I1C18D003770 D "/>
    <s v="A_C ID 9976411424 MN I1C18D003770 D 19-03-2019.xlsx"/>
    <n v="1"/>
    <x v="3"/>
    <x v="15"/>
  </r>
  <r>
    <d v="2019-03-18T16:00:00"/>
    <n v="0"/>
    <n v="1521840"/>
    <x v="249"/>
    <x v="1324"/>
    <x v="740"/>
    <s v="A_C ID 9976411424 MN I1C18D003770 D "/>
    <s v="A_C ID 9976411424 MN I1C18D003770 D 19-03-2019.xlsx"/>
    <n v="1"/>
    <x v="3"/>
    <x v="16"/>
  </r>
  <r>
    <d v="2019-03-18T17:00:00"/>
    <n v="0"/>
    <n v="1532400"/>
    <x v="249"/>
    <x v="1325"/>
    <x v="741"/>
    <s v="A_C ID 9976411424 MN I1C18D003770 D "/>
    <s v="A_C ID 9976411424 MN I1C18D003770 D 19-03-2019.xlsx"/>
    <n v="1"/>
    <x v="3"/>
    <x v="17"/>
  </r>
  <r>
    <d v="2019-03-18T18:00:00"/>
    <n v="0"/>
    <n v="1543440"/>
    <x v="249"/>
    <x v="1326"/>
    <x v="742"/>
    <s v="A_C ID 9976411424 MN I1C18D003770 D "/>
    <s v="A_C ID 9976411424 MN I1C18D003770 D 19-03-2019.xlsx"/>
    <n v="1"/>
    <x v="3"/>
    <x v="18"/>
  </r>
  <r>
    <d v="2019-03-18T19:00:00"/>
    <n v="0"/>
    <n v="1552680"/>
    <x v="250"/>
    <x v="1327"/>
    <x v="743"/>
    <s v="A_C ID 9976411424 MN I1C18D003770 D "/>
    <s v="A_C ID 9976411424 MN I1C18D003770 D 19-03-2019.xlsx"/>
    <n v="1"/>
    <x v="3"/>
    <x v="19"/>
  </r>
  <r>
    <d v="2019-03-18T20:00:00"/>
    <n v="0"/>
    <n v="1565400"/>
    <x v="250"/>
    <x v="1328"/>
    <x v="744"/>
    <s v="A_C ID 9976411424 MN I1C18D003770 D "/>
    <s v="A_C ID 9976411424 MN I1C18D003770 D 19-03-2019.xlsx"/>
    <n v="1"/>
    <x v="3"/>
    <x v="20"/>
  </r>
  <r>
    <d v="2019-03-18T21:00:00"/>
    <n v="0"/>
    <n v="1574280"/>
    <x v="250"/>
    <x v="1329"/>
    <x v="745"/>
    <s v="A_C ID 9976411424 MN I1C18D003770 D "/>
    <s v="A_C ID 9976411424 MN I1C18D003770 D 19-03-2019.xlsx"/>
    <n v="1"/>
    <x v="3"/>
    <x v="21"/>
  </r>
  <r>
    <d v="2019-03-18T22:00:00"/>
    <n v="0"/>
    <n v="1584720"/>
    <x v="250"/>
    <x v="1330"/>
    <x v="746"/>
    <s v="A_C ID 9976411424 MN I1C18D003770 D "/>
    <s v="A_C ID 9976411424 MN I1C18D003770 D 19-03-2019.xlsx"/>
    <n v="1"/>
    <x v="3"/>
    <x v="22"/>
  </r>
  <r>
    <d v="2019-03-18T23:00:00"/>
    <n v="0"/>
    <n v="1595160"/>
    <x v="250"/>
    <x v="1331"/>
    <x v="747"/>
    <s v="A_C ID 9976411424 MN I1C18D003770 D "/>
    <s v="A_C ID 9976411424 MN I1C18D003770 D 19-03-2019.xlsx"/>
    <n v="1"/>
    <x v="3"/>
    <x v="23"/>
  </r>
  <r>
    <d v="2019-03-16T00:00:00"/>
    <n v="0"/>
    <n v="243040"/>
    <x v="1"/>
    <x v="1078"/>
    <x v="623"/>
    <s v="A_C ID MN I1C18D002599 "/>
    <s v="A_C ID MN I1C18D002599 17-03-2019.xlsx"/>
    <n v="1"/>
    <x v="1"/>
    <x v="0"/>
  </r>
  <r>
    <d v="2019-03-16T01:00:00"/>
    <n v="0"/>
    <n v="245520"/>
    <x v="1"/>
    <x v="1332"/>
    <x v="748"/>
    <s v="A_C ID MN I1C18D002599 "/>
    <s v="A_C ID MN I1C18D002599 17-03-2019.xlsx"/>
    <n v="1"/>
    <x v="1"/>
    <x v="1"/>
  </r>
  <r>
    <d v="2019-03-16T02:00:00"/>
    <n v="0"/>
    <n v="247160"/>
    <x v="1"/>
    <x v="1333"/>
    <x v="749"/>
    <s v="A_C ID MN I1C18D002599 "/>
    <s v="A_C ID MN I1C18D002599 17-03-2019.xlsx"/>
    <n v="1"/>
    <x v="1"/>
    <x v="2"/>
  </r>
  <r>
    <d v="2019-03-16T03:00:00"/>
    <n v="0"/>
    <n v="253480"/>
    <x v="1"/>
    <x v="1334"/>
    <x v="749"/>
    <s v="A_C ID MN I1C18D002599 "/>
    <s v="A_C ID MN I1C18D002599 17-03-2019.xlsx"/>
    <n v="1"/>
    <x v="1"/>
    <x v="3"/>
  </r>
  <r>
    <d v="2019-03-16T04:00:00"/>
    <n v="0"/>
    <n v="260840"/>
    <x v="1"/>
    <x v="1335"/>
    <x v="750"/>
    <s v="A_C ID MN I1C18D002599 "/>
    <s v="A_C ID MN I1C18D002599 17-03-2019.xlsx"/>
    <n v="1"/>
    <x v="1"/>
    <x v="4"/>
  </r>
  <r>
    <d v="2019-03-16T05:00:00"/>
    <n v="0"/>
    <n v="268240"/>
    <x v="1"/>
    <x v="363"/>
    <x v="751"/>
    <s v="A_C ID MN I1C18D002599 "/>
    <s v="A_C ID MN I1C18D002599 17-03-2019.xlsx"/>
    <n v="1"/>
    <x v="1"/>
    <x v="5"/>
  </r>
  <r>
    <d v="2019-03-16T06:00:00"/>
    <n v="0"/>
    <n v="275600"/>
    <x v="1"/>
    <x v="1336"/>
    <x v="752"/>
    <s v="A_C ID MN I1C18D002599 "/>
    <s v="A_C ID MN I1C18D002599 17-03-2019.xlsx"/>
    <n v="1"/>
    <x v="1"/>
    <x v="6"/>
  </r>
  <r>
    <d v="2019-03-16T07:00:00"/>
    <n v="0"/>
    <n v="282880"/>
    <x v="1"/>
    <x v="1337"/>
    <x v="753"/>
    <s v="A_C ID MN I1C18D002599 "/>
    <s v="A_C ID MN I1C18D002599 17-03-2019.xlsx"/>
    <n v="1"/>
    <x v="1"/>
    <x v="7"/>
  </r>
  <r>
    <d v="2019-03-16T08:00:00"/>
    <n v="0"/>
    <n v="290160"/>
    <x v="1"/>
    <x v="211"/>
    <x v="754"/>
    <s v="A_C ID MN I1C18D002599 "/>
    <s v="A_C ID MN I1C18D002599 17-03-2019.xlsx"/>
    <n v="1"/>
    <x v="1"/>
    <x v="8"/>
  </r>
  <r>
    <d v="2019-03-16T09:00:00"/>
    <n v="0"/>
    <n v="293640"/>
    <x v="1"/>
    <x v="1338"/>
    <x v="755"/>
    <s v="A_C ID MN I1C18D002599 "/>
    <s v="A_C ID MN I1C18D002599 17-03-2019.xlsx"/>
    <n v="1"/>
    <x v="1"/>
    <x v="9"/>
  </r>
  <r>
    <d v="2019-03-16T10:00:00"/>
    <n v="0"/>
    <n v="298560"/>
    <x v="1"/>
    <x v="1339"/>
    <x v="756"/>
    <s v="A_C ID MN I1C18D002599 "/>
    <s v="A_C ID MN I1C18D002599 17-03-2019.xlsx"/>
    <n v="1"/>
    <x v="1"/>
    <x v="10"/>
  </r>
  <r>
    <d v="2019-03-16T11:00:00"/>
    <n v="0"/>
    <n v="301080"/>
    <x v="1"/>
    <x v="1340"/>
    <x v="757"/>
    <s v="A_C ID MN I1C18D002599 "/>
    <s v="A_C ID MN I1C18D002599 17-03-2019.xlsx"/>
    <n v="1"/>
    <x v="1"/>
    <x v="11"/>
  </r>
  <r>
    <d v="2019-03-16T12:00:00"/>
    <n v="0"/>
    <n v="303840"/>
    <x v="1"/>
    <x v="1341"/>
    <x v="758"/>
    <s v="A_C ID MN I1C18D002599 "/>
    <s v="A_C ID MN I1C18D002599 17-03-2019.xlsx"/>
    <n v="1"/>
    <x v="1"/>
    <x v="12"/>
  </r>
  <r>
    <d v="2019-03-16T13:00:00"/>
    <n v="0"/>
    <n v="307120"/>
    <x v="1"/>
    <x v="1342"/>
    <x v="758"/>
    <s v="A_C ID MN I1C18D002599 "/>
    <s v="A_C ID MN I1C18D002599 17-03-2019.xlsx"/>
    <n v="1"/>
    <x v="1"/>
    <x v="13"/>
  </r>
  <r>
    <d v="2019-03-16T14:00:00"/>
    <n v="0"/>
    <n v="309000"/>
    <x v="1"/>
    <x v="1343"/>
    <x v="758"/>
    <s v="A_C ID MN I1C18D002599 "/>
    <s v="A_C ID MN I1C18D002599 17-03-2019.xlsx"/>
    <n v="1"/>
    <x v="1"/>
    <x v="14"/>
  </r>
  <r>
    <d v="2019-03-16T15:00:00"/>
    <n v="0"/>
    <n v="310680"/>
    <x v="1"/>
    <x v="1344"/>
    <x v="758"/>
    <s v="A_C ID MN I1C18D002599 "/>
    <s v="A_C ID MN I1C18D002599 17-03-2019.xlsx"/>
    <n v="1"/>
    <x v="1"/>
    <x v="15"/>
  </r>
  <r>
    <d v="2019-03-16T16:00:00"/>
    <n v="0"/>
    <n v="321680"/>
    <x v="1"/>
    <x v="1345"/>
    <x v="758"/>
    <s v="A_C ID MN I1C18D002599 "/>
    <s v="A_C ID MN I1C18D002599 17-03-2019.xlsx"/>
    <n v="1"/>
    <x v="1"/>
    <x v="16"/>
  </r>
  <r>
    <d v="2019-03-16T17:00:00"/>
    <n v="0"/>
    <n v="330800"/>
    <x v="1"/>
    <x v="404"/>
    <x v="759"/>
    <s v="A_C ID MN I1C18D002599 "/>
    <s v="A_C ID MN I1C18D002599 17-03-2019.xlsx"/>
    <n v="1"/>
    <x v="1"/>
    <x v="17"/>
  </r>
  <r>
    <d v="2019-03-16T18:00:00"/>
    <n v="0"/>
    <n v="334000"/>
    <x v="1"/>
    <x v="1346"/>
    <x v="760"/>
    <s v="A_C ID MN I1C18D002599 "/>
    <s v="A_C ID MN I1C18D002599 17-03-2019.xlsx"/>
    <n v="1"/>
    <x v="1"/>
    <x v="18"/>
  </r>
  <r>
    <d v="2019-03-16T19:00:00"/>
    <n v="0"/>
    <n v="337760"/>
    <x v="1"/>
    <x v="1347"/>
    <x v="761"/>
    <s v="A_C ID MN I1C18D002599 "/>
    <s v="A_C ID MN I1C18D002599 17-03-2019.xlsx"/>
    <n v="1"/>
    <x v="1"/>
    <x v="19"/>
  </r>
  <r>
    <d v="2019-03-16T20:00:00"/>
    <n v="0"/>
    <n v="343320"/>
    <x v="1"/>
    <x v="1348"/>
    <x v="762"/>
    <s v="A_C ID MN I1C18D002599 "/>
    <s v="A_C ID MN I1C18D002599 17-03-2019.xlsx"/>
    <n v="1"/>
    <x v="1"/>
    <x v="20"/>
  </r>
  <r>
    <d v="2019-03-16T21:00:00"/>
    <n v="0"/>
    <n v="350440"/>
    <x v="1"/>
    <x v="1349"/>
    <x v="762"/>
    <s v="A_C ID MN I1C18D002599 "/>
    <s v="A_C ID MN I1C18D002599 17-03-2019.xlsx"/>
    <n v="1"/>
    <x v="1"/>
    <x v="21"/>
  </r>
  <r>
    <d v="2019-03-16T22:00:00"/>
    <n v="0"/>
    <n v="354360"/>
    <x v="1"/>
    <x v="1350"/>
    <x v="436"/>
    <s v="A_C ID MN I1C18D002599 "/>
    <s v="A_C ID MN I1C18D002599 17-03-2019.xlsx"/>
    <n v="1"/>
    <x v="1"/>
    <x v="22"/>
  </r>
  <r>
    <d v="2019-03-16T23:00:00"/>
    <n v="0"/>
    <n v="359800"/>
    <x v="1"/>
    <x v="1351"/>
    <x v="436"/>
    <s v="A_C ID MN I1C18D002599 "/>
    <s v="A_C ID MN I1C18D002599 17-03-2019.xlsx"/>
    <n v="1"/>
    <x v="1"/>
    <x v="23"/>
  </r>
  <r>
    <d v="2019-03-17T00:00:00"/>
    <n v="0"/>
    <n v="370520"/>
    <x v="1"/>
    <x v="1079"/>
    <x v="436"/>
    <s v="A_C ID MN I1C18D002599 "/>
    <s v="A_C ID MN I1C18D002599 17-03-2019.xlsx"/>
    <n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3">
  <location ref="A3:B10" firstHeaderRow="1" firstDataRow="1" firstDataCol="1"/>
  <pivotFields count="11">
    <pivotField showAll="0"/>
    <pivotField showAll="0"/>
    <pivotField dataField="1" showAll="0"/>
    <pivotField showAll="0">
      <items count="252">
        <item x="1"/>
        <item x="176"/>
        <item x="0"/>
        <item x="2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26"/>
        <item t="default"/>
      </items>
    </pivotField>
    <pivotField showAll="0">
      <items count="1353">
        <item x="147"/>
        <item x="148"/>
        <item x="1126"/>
        <item x="1127"/>
        <item x="1128"/>
        <item x="1129"/>
        <item x="1130"/>
        <item x="1131"/>
        <item x="1132"/>
        <item x="1133"/>
        <item x="1134"/>
        <item x="339"/>
        <item x="1135"/>
        <item x="340"/>
        <item x="1136"/>
        <item x="1137"/>
        <item x="1138"/>
        <item x="341"/>
        <item x="342"/>
        <item x="1011"/>
        <item x="343"/>
        <item x="1012"/>
        <item x="1013"/>
        <item x="344"/>
        <item x="1014"/>
        <item x="345"/>
        <item x="1015"/>
        <item x="346"/>
        <item x="1016"/>
        <item x="347"/>
        <item x="1017"/>
        <item x="1018"/>
        <item x="348"/>
        <item x="349"/>
        <item x="1019"/>
        <item x="350"/>
        <item x="1020"/>
        <item x="351"/>
        <item x="1021"/>
        <item x="1022"/>
        <item x="352"/>
        <item x="1023"/>
        <item x="1024"/>
        <item x="353"/>
        <item x="1025"/>
        <item x="1026"/>
        <item x="354"/>
        <item x="1027"/>
        <item x="149"/>
        <item x="1028"/>
        <item x="150"/>
        <item x="1029"/>
        <item x="355"/>
        <item x="151"/>
        <item x="1030"/>
        <item x="1031"/>
        <item x="152"/>
        <item x="1032"/>
        <item x="153"/>
        <item x="1033"/>
        <item x="1034"/>
        <item x="154"/>
        <item x="1035"/>
        <item x="155"/>
        <item x="980"/>
        <item x="981"/>
        <item x="982"/>
        <item x="1008"/>
        <item x="1009"/>
        <item x="1010"/>
        <item x="156"/>
        <item x="1055"/>
        <item x="157"/>
        <item x="356"/>
        <item x="158"/>
        <item x="1056"/>
        <item x="159"/>
        <item x="160"/>
        <item x="1057"/>
        <item x="1140"/>
        <item x="161"/>
        <item x="162"/>
        <item x="1141"/>
        <item x="163"/>
        <item x="1058"/>
        <item x="164"/>
        <item x="165"/>
        <item x="1142"/>
        <item x="166"/>
        <item x="357"/>
        <item x="167"/>
        <item x="1059"/>
        <item x="168"/>
        <item x="169"/>
        <item x="1143"/>
        <item x="170"/>
        <item x="1060"/>
        <item x="171"/>
        <item x="1144"/>
        <item x="172"/>
        <item x="1061"/>
        <item x="173"/>
        <item x="1145"/>
        <item x="1062"/>
        <item x="198"/>
        <item x="199"/>
        <item x="1063"/>
        <item x="1064"/>
        <item x="358"/>
        <item x="200"/>
        <item x="1146"/>
        <item x="1065"/>
        <item x="1247"/>
        <item x="1066"/>
        <item x="201"/>
        <item x="1147"/>
        <item x="1067"/>
        <item x="1068"/>
        <item x="359"/>
        <item x="1248"/>
        <item x="1069"/>
        <item x="202"/>
        <item x="1070"/>
        <item x="1071"/>
        <item x="1249"/>
        <item x="1072"/>
        <item x="203"/>
        <item x="1073"/>
        <item x="1148"/>
        <item x="1074"/>
        <item x="360"/>
        <item x="1075"/>
        <item x="1250"/>
        <item x="1076"/>
        <item x="204"/>
        <item x="1077"/>
        <item x="1078"/>
        <item x="1251"/>
        <item x="1149"/>
        <item x="1332"/>
        <item x="205"/>
        <item x="361"/>
        <item x="1150"/>
        <item x="1333"/>
        <item x="1252"/>
        <item x="1151"/>
        <item x="206"/>
        <item x="1334"/>
        <item x="1253"/>
        <item x="362"/>
        <item x="1152"/>
        <item x="1335"/>
        <item x="1153"/>
        <item x="207"/>
        <item x="1254"/>
        <item x="363"/>
        <item x="1255"/>
        <item x="1154"/>
        <item x="388"/>
        <item x="208"/>
        <item x="1336"/>
        <item x="1155"/>
        <item x="1256"/>
        <item x="389"/>
        <item x="1337"/>
        <item x="1156"/>
        <item x="209"/>
        <item x="1257"/>
        <item x="210"/>
        <item x="1157"/>
        <item x="390"/>
        <item x="211"/>
        <item x="1258"/>
        <item x="1158"/>
        <item x="1338"/>
        <item x="391"/>
        <item x="212"/>
        <item x="1259"/>
        <item x="1159"/>
        <item x="1339"/>
        <item x="213"/>
        <item x="392"/>
        <item x="1340"/>
        <item x="214"/>
        <item x="1160"/>
        <item x="215"/>
        <item x="393"/>
        <item x="1341"/>
        <item x="216"/>
        <item x="1161"/>
        <item x="1342"/>
        <item x="217"/>
        <item x="394"/>
        <item x="218"/>
        <item x="395"/>
        <item x="1343"/>
        <item x="396"/>
        <item x="1260"/>
        <item x="219"/>
        <item x="1344"/>
        <item x="397"/>
        <item x="220"/>
        <item x="398"/>
        <item x="399"/>
        <item x="400"/>
        <item x="221"/>
        <item x="401"/>
        <item x="1345"/>
        <item x="402"/>
        <item x="222"/>
        <item x="403"/>
        <item x="404"/>
        <item x="1261"/>
        <item x="405"/>
        <item x="1346"/>
        <item x="406"/>
        <item x="223"/>
        <item x="1347"/>
        <item x="407"/>
        <item x="1262"/>
        <item x="408"/>
        <item x="1348"/>
        <item x="409"/>
        <item x="410"/>
        <item x="224"/>
        <item x="411"/>
        <item x="1263"/>
        <item x="1349"/>
        <item x="412"/>
        <item x="1350"/>
        <item x="225"/>
        <item x="1264"/>
        <item x="413"/>
        <item x="1351"/>
        <item x="226"/>
        <item x="1265"/>
        <item x="414"/>
        <item x="1079"/>
        <item x="227"/>
        <item x="1266"/>
        <item x="415"/>
        <item x="228"/>
        <item x="416"/>
        <item x="1080"/>
        <item x="417"/>
        <item x="418"/>
        <item x="419"/>
        <item x="229"/>
        <item x="420"/>
        <item x="1081"/>
        <item x="230"/>
        <item x="421"/>
        <item x="231"/>
        <item x="1082"/>
        <item x="422"/>
        <item x="423"/>
        <item x="232"/>
        <item x="424"/>
        <item x="233"/>
        <item x="1083"/>
        <item x="234"/>
        <item x="425"/>
        <item x="1084"/>
        <item x="235"/>
        <item x="426"/>
        <item x="236"/>
        <item x="237"/>
        <item x="1085"/>
        <item x="427"/>
        <item x="238"/>
        <item x="1086"/>
        <item x="239"/>
        <item x="428"/>
        <item x="240"/>
        <item x="429"/>
        <item x="1087"/>
        <item x="241"/>
        <item x="430"/>
        <item x="316"/>
        <item x="431"/>
        <item x="317"/>
        <item x="242"/>
        <item x="432"/>
        <item x="318"/>
        <item x="243"/>
        <item x="1088"/>
        <item x="319"/>
        <item x="244"/>
        <item x="320"/>
        <item x="1089"/>
        <item x="245"/>
        <item x="321"/>
        <item x="246"/>
        <item x="1090"/>
        <item x="322"/>
        <item x="323"/>
        <item x="1091"/>
        <item x="247"/>
        <item x="324"/>
        <item x="1092"/>
        <item x="433"/>
        <item x="325"/>
        <item x="248"/>
        <item x="1093"/>
        <item x="326"/>
        <item x="327"/>
        <item x="1094"/>
        <item x="328"/>
        <item x="249"/>
        <item x="1095"/>
        <item x="329"/>
        <item x="330"/>
        <item x="434"/>
        <item x="1096"/>
        <item x="331"/>
        <item x="332"/>
        <item x="250"/>
        <item x="333"/>
        <item x="334"/>
        <item x="1097"/>
        <item x="335"/>
        <item x="435"/>
        <item x="251"/>
        <item x="336"/>
        <item x="337"/>
        <item x="338"/>
        <item x="1098"/>
        <item x="252"/>
        <item x="0"/>
        <item x="436"/>
        <item x="1"/>
        <item x="2"/>
        <item x="3"/>
        <item x="253"/>
        <item x="1099"/>
        <item x="4"/>
        <item x="5"/>
        <item x="437"/>
        <item x="6"/>
        <item x="1100"/>
        <item x="254"/>
        <item x="7"/>
        <item x="8"/>
        <item x="1101"/>
        <item x="9"/>
        <item x="255"/>
        <item x="10"/>
        <item x="11"/>
        <item x="438"/>
        <item x="1102"/>
        <item x="12"/>
        <item x="256"/>
        <item x="13"/>
        <item x="14"/>
        <item x="257"/>
        <item x="15"/>
        <item x="16"/>
        <item x="439"/>
        <item x="258"/>
        <item x="17"/>
        <item x="18"/>
        <item x="259"/>
        <item x="19"/>
        <item x="98"/>
        <item x="20"/>
        <item x="260"/>
        <item x="21"/>
        <item x="261"/>
        <item x="22"/>
        <item x="504"/>
        <item x="23"/>
        <item x="262"/>
        <item x="765"/>
        <item x="99"/>
        <item x="24"/>
        <item x="263"/>
        <item x="25"/>
        <item x="505"/>
        <item x="264"/>
        <item x="26"/>
        <item x="265"/>
        <item x="766"/>
        <item x="27"/>
        <item x="440"/>
        <item x="506"/>
        <item x="266"/>
        <item x="28"/>
        <item x="267"/>
        <item x="100"/>
        <item x="507"/>
        <item x="29"/>
        <item x="268"/>
        <item x="30"/>
        <item x="767"/>
        <item x="508"/>
        <item x="31"/>
        <item x="509"/>
        <item x="32"/>
        <item x="101"/>
        <item x="174"/>
        <item x="510"/>
        <item x="441"/>
        <item x="33"/>
        <item x="768"/>
        <item x="34"/>
        <item x="511"/>
        <item x="35"/>
        <item x="512"/>
        <item x="175"/>
        <item x="36"/>
        <item x="102"/>
        <item x="513"/>
        <item x="769"/>
        <item x="37"/>
        <item x="442"/>
        <item x="38"/>
        <item x="176"/>
        <item x="103"/>
        <item x="514"/>
        <item x="770"/>
        <item x="104"/>
        <item x="771"/>
        <item x="177"/>
        <item x="39"/>
        <item x="772"/>
        <item x="443"/>
        <item x="773"/>
        <item x="105"/>
        <item x="1267"/>
        <item x="178"/>
        <item x="515"/>
        <item x="774"/>
        <item x="106"/>
        <item x="516"/>
        <item x="1268"/>
        <item x="40"/>
        <item x="517"/>
        <item x="107"/>
        <item x="775"/>
        <item x="518"/>
        <item x="444"/>
        <item x="179"/>
        <item x="108"/>
        <item x="519"/>
        <item x="520"/>
        <item x="521"/>
        <item x="109"/>
        <item x="1269"/>
        <item x="445"/>
        <item x="522"/>
        <item x="110"/>
        <item x="446"/>
        <item x="180"/>
        <item x="776"/>
        <item x="111"/>
        <item x="41"/>
        <item x="523"/>
        <item x="1270"/>
        <item x="112"/>
        <item x="777"/>
        <item x="181"/>
        <item x="524"/>
        <item x="1271"/>
        <item x="113"/>
        <item x="182"/>
        <item x="778"/>
        <item x="525"/>
        <item x="114"/>
        <item x="183"/>
        <item x="779"/>
        <item x="42"/>
        <item x="1272"/>
        <item x="526"/>
        <item x="115"/>
        <item x="43"/>
        <item x="184"/>
        <item x="1273"/>
        <item x="527"/>
        <item x="44"/>
        <item x="780"/>
        <item x="116"/>
        <item x="185"/>
        <item x="45"/>
        <item x="1274"/>
        <item x="447"/>
        <item x="117"/>
        <item x="186"/>
        <item x="781"/>
        <item x="46"/>
        <item x="118"/>
        <item x="187"/>
        <item x="448"/>
        <item x="528"/>
        <item x="188"/>
        <item x="449"/>
        <item x="782"/>
        <item x="119"/>
        <item x="1275"/>
        <item x="47"/>
        <item x="189"/>
        <item x="529"/>
        <item x="450"/>
        <item x="783"/>
        <item x="190"/>
        <item x="1276"/>
        <item x="451"/>
        <item x="784"/>
        <item x="530"/>
        <item x="191"/>
        <item x="120"/>
        <item x="452"/>
        <item x="48"/>
        <item x="192"/>
        <item x="531"/>
        <item x="785"/>
        <item x="193"/>
        <item x="121"/>
        <item x="194"/>
        <item x="786"/>
        <item x="49"/>
        <item x="195"/>
        <item x="1036"/>
        <item x="196"/>
        <item x="787"/>
        <item x="788"/>
        <item x="197"/>
        <item x="453"/>
        <item x="532"/>
        <item x="1277"/>
        <item x="1037"/>
        <item x="789"/>
        <item x="50"/>
        <item x="269"/>
        <item x="790"/>
        <item x="533"/>
        <item x="1038"/>
        <item x="791"/>
        <item x="270"/>
        <item x="1278"/>
        <item x="1039"/>
        <item x="51"/>
        <item x="792"/>
        <item x="534"/>
        <item x="454"/>
        <item x="793"/>
        <item x="271"/>
        <item x="1040"/>
        <item x="794"/>
        <item x="535"/>
        <item x="52"/>
        <item x="1041"/>
        <item x="795"/>
        <item x="272"/>
        <item x="364"/>
        <item x="1279"/>
        <item x="796"/>
        <item x="365"/>
        <item x="536"/>
        <item x="366"/>
        <item x="1042"/>
        <item x="53"/>
        <item x="797"/>
        <item x="273"/>
        <item x="537"/>
        <item x="367"/>
        <item x="538"/>
        <item x="798"/>
        <item x="539"/>
        <item x="540"/>
        <item x="1280"/>
        <item x="368"/>
        <item x="541"/>
        <item x="542"/>
        <item x="1043"/>
        <item x="543"/>
        <item x="799"/>
        <item x="54"/>
        <item x="544"/>
        <item x="274"/>
        <item x="545"/>
        <item x="55"/>
        <item x="1281"/>
        <item x="546"/>
        <item x="56"/>
        <item x="800"/>
        <item x="547"/>
        <item x="57"/>
        <item x="548"/>
        <item x="369"/>
        <item x="1044"/>
        <item x="549"/>
        <item x="1282"/>
        <item x="58"/>
        <item x="1045"/>
        <item x="275"/>
        <item x="801"/>
        <item x="59"/>
        <item x="550"/>
        <item x="1046"/>
        <item x="60"/>
        <item x="1283"/>
        <item x="1047"/>
        <item x="61"/>
        <item x="62"/>
        <item x="276"/>
        <item x="370"/>
        <item x="63"/>
        <item x="551"/>
        <item x="802"/>
        <item x="1048"/>
        <item x="64"/>
        <item x="1284"/>
        <item x="65"/>
        <item x="277"/>
        <item x="1285"/>
        <item x="552"/>
        <item x="1049"/>
        <item x="278"/>
        <item x="803"/>
        <item x="371"/>
        <item x="553"/>
        <item x="1050"/>
        <item x="66"/>
        <item x="279"/>
        <item x="1286"/>
        <item x="1051"/>
        <item x="280"/>
        <item x="554"/>
        <item x="804"/>
        <item x="281"/>
        <item x="1287"/>
        <item x="1052"/>
        <item x="372"/>
        <item x="282"/>
        <item x="283"/>
        <item x="555"/>
        <item x="1053"/>
        <item x="805"/>
        <item x="284"/>
        <item x="1288"/>
        <item x="67"/>
        <item x="285"/>
        <item x="556"/>
        <item x="1054"/>
        <item x="373"/>
        <item x="286"/>
        <item x="806"/>
        <item x="1289"/>
        <item x="287"/>
        <item x="288"/>
        <item x="374"/>
        <item x="289"/>
        <item x="557"/>
        <item x="1290"/>
        <item x="807"/>
        <item x="290"/>
        <item x="375"/>
        <item x="68"/>
        <item x="291"/>
        <item x="558"/>
        <item x="292"/>
        <item x="1291"/>
        <item x="808"/>
        <item x="559"/>
        <item x="1292"/>
        <item x="809"/>
        <item x="69"/>
        <item x="560"/>
        <item x="1293"/>
        <item x="1294"/>
        <item x="122"/>
        <item x="561"/>
        <item x="810"/>
        <item x="376"/>
        <item x="562"/>
        <item x="1295"/>
        <item x="563"/>
        <item x="564"/>
        <item x="70"/>
        <item x="565"/>
        <item x="566"/>
        <item x="123"/>
        <item x="567"/>
        <item x="1296"/>
        <item x="568"/>
        <item x="569"/>
        <item x="570"/>
        <item x="1297"/>
        <item x="124"/>
        <item x="571"/>
        <item x="71"/>
        <item x="572"/>
        <item x="1298"/>
        <item x="811"/>
        <item x="377"/>
        <item x="72"/>
        <item x="125"/>
        <item x="573"/>
        <item x="1299"/>
        <item x="378"/>
        <item x="293"/>
        <item x="812"/>
        <item x="1300"/>
        <item x="379"/>
        <item x="574"/>
        <item x="126"/>
        <item x="1301"/>
        <item x="380"/>
        <item x="575"/>
        <item x="294"/>
        <item x="813"/>
        <item x="127"/>
        <item x="381"/>
        <item x="1302"/>
        <item x="576"/>
        <item x="295"/>
        <item x="814"/>
        <item x="128"/>
        <item x="577"/>
        <item x="1303"/>
        <item x="296"/>
        <item x="1304"/>
        <item x="578"/>
        <item x="129"/>
        <item x="815"/>
        <item x="1305"/>
        <item x="297"/>
        <item x="382"/>
        <item x="579"/>
        <item x="1306"/>
        <item x="130"/>
        <item x="816"/>
        <item x="298"/>
        <item x="299"/>
        <item x="1307"/>
        <item x="817"/>
        <item x="300"/>
        <item x="818"/>
        <item x="301"/>
        <item x="302"/>
        <item x="131"/>
        <item x="819"/>
        <item x="303"/>
        <item x="1308"/>
        <item x="820"/>
        <item x="304"/>
        <item x="580"/>
        <item x="305"/>
        <item x="821"/>
        <item x="306"/>
        <item x="383"/>
        <item x="307"/>
        <item x="132"/>
        <item x="308"/>
        <item x="1309"/>
        <item x="822"/>
        <item x="309"/>
        <item x="581"/>
        <item x="310"/>
        <item x="133"/>
        <item x="311"/>
        <item x="823"/>
        <item x="312"/>
        <item x="384"/>
        <item x="134"/>
        <item x="313"/>
        <item x="1310"/>
        <item x="824"/>
        <item x="582"/>
        <item x="314"/>
        <item x="135"/>
        <item x="315"/>
        <item x="136"/>
        <item x="825"/>
        <item x="583"/>
        <item x="385"/>
        <item x="137"/>
        <item x="138"/>
        <item x="73"/>
        <item x="1311"/>
        <item x="139"/>
        <item x="826"/>
        <item x="584"/>
        <item x="386"/>
        <item x="140"/>
        <item x="585"/>
        <item x="1312"/>
        <item x="586"/>
        <item x="141"/>
        <item x="74"/>
        <item x="587"/>
        <item x="387"/>
        <item x="827"/>
        <item x="588"/>
        <item x="1313"/>
        <item x="455"/>
        <item x="589"/>
        <item x="590"/>
        <item x="456"/>
        <item x="142"/>
        <item x="591"/>
        <item x="75"/>
        <item x="457"/>
        <item x="592"/>
        <item x="593"/>
        <item x="458"/>
        <item x="594"/>
        <item x="76"/>
        <item x="1314"/>
        <item x="143"/>
        <item x="595"/>
        <item x="479"/>
        <item x="828"/>
        <item x="459"/>
        <item x="1315"/>
        <item x="77"/>
        <item x="460"/>
        <item x="480"/>
        <item x="144"/>
        <item x="461"/>
        <item x="1316"/>
        <item x="462"/>
        <item x="78"/>
        <item x="481"/>
        <item x="463"/>
        <item x="829"/>
        <item x="464"/>
        <item x="1317"/>
        <item x="145"/>
        <item x="465"/>
        <item x="79"/>
        <item x="482"/>
        <item x="466"/>
        <item x="80"/>
        <item x="81"/>
        <item x="467"/>
        <item x="82"/>
        <item x="1318"/>
        <item x="83"/>
        <item x="84"/>
        <item x="483"/>
        <item x="468"/>
        <item x="146"/>
        <item x="85"/>
        <item x="86"/>
        <item x="87"/>
        <item x="1319"/>
        <item x="88"/>
        <item x="484"/>
        <item x="89"/>
        <item x="90"/>
        <item x="469"/>
        <item x="91"/>
        <item x="830"/>
        <item x="92"/>
        <item x="1320"/>
        <item x="93"/>
        <item x="485"/>
        <item x="470"/>
        <item x="94"/>
        <item x="1321"/>
        <item x="486"/>
        <item x="831"/>
        <item x="95"/>
        <item x="1322"/>
        <item x="471"/>
        <item x="487"/>
        <item x="1323"/>
        <item x="96"/>
        <item x="472"/>
        <item x="832"/>
        <item x="473"/>
        <item x="488"/>
        <item x="474"/>
        <item x="97"/>
        <item x="1324"/>
        <item x="475"/>
        <item x="489"/>
        <item x="476"/>
        <item x="1325"/>
        <item x="477"/>
        <item x="490"/>
        <item x="478"/>
        <item x="833"/>
        <item x="1326"/>
        <item x="491"/>
        <item x="492"/>
        <item x="493"/>
        <item x="1327"/>
        <item x="494"/>
        <item x="495"/>
        <item x="496"/>
        <item x="497"/>
        <item x="498"/>
        <item x="1328"/>
        <item x="499"/>
        <item x="834"/>
        <item x="500"/>
        <item x="501"/>
        <item x="502"/>
        <item x="1329"/>
        <item x="503"/>
        <item x="1330"/>
        <item x="596"/>
        <item x="597"/>
        <item x="1331"/>
        <item x="598"/>
        <item x="835"/>
        <item x="599"/>
        <item x="600"/>
        <item x="601"/>
        <item x="836"/>
        <item x="602"/>
        <item x="603"/>
        <item x="604"/>
        <item x="837"/>
        <item x="605"/>
        <item x="606"/>
        <item x="607"/>
        <item x="838"/>
        <item x="608"/>
        <item x="609"/>
        <item x="610"/>
        <item x="611"/>
        <item x="612"/>
        <item x="613"/>
        <item x="614"/>
        <item x="615"/>
        <item x="616"/>
        <item x="839"/>
        <item x="617"/>
        <item x="618"/>
        <item x="61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973"/>
        <item x="974"/>
        <item x="975"/>
        <item x="976"/>
        <item x="977"/>
        <item x="978"/>
        <item x="979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139"/>
        <item t="default"/>
      </items>
    </pivotField>
    <pivotField showAll="0">
      <items count="764">
        <item x="42"/>
        <item x="630"/>
        <item x="631"/>
        <item x="632"/>
        <item x="319"/>
        <item x="321"/>
        <item x="322"/>
        <item x="323"/>
        <item x="320"/>
        <item x="324"/>
        <item x="634"/>
        <item x="581"/>
        <item x="635"/>
        <item x="636"/>
        <item x="582"/>
        <item x="637"/>
        <item x="583"/>
        <item x="638"/>
        <item x="639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435"/>
        <item x="436"/>
        <item x="437"/>
        <item x="438"/>
        <item x="439"/>
        <item x="313"/>
        <item x="314"/>
        <item x="315"/>
        <item x="316"/>
        <item x="317"/>
        <item x="318"/>
        <item x="0"/>
        <item x="440"/>
        <item x="441"/>
        <item x="1"/>
        <item x="442"/>
        <item x="443"/>
        <item x="444"/>
        <item x="2"/>
        <item x="625"/>
        <item x="626"/>
        <item x="3"/>
        <item x="4"/>
        <item x="627"/>
        <item x="628"/>
        <item x="5"/>
        <item x="6"/>
        <item x="7"/>
        <item x="629"/>
        <item x="8"/>
        <item x="445"/>
        <item x="9"/>
        <item x="10"/>
        <item x="11"/>
        <item x="12"/>
        <item x="446"/>
        <item x="624"/>
        <item x="303"/>
        <item x="304"/>
        <item x="305"/>
        <item x="306"/>
        <item x="307"/>
        <item x="308"/>
        <item x="309"/>
        <item x="310"/>
        <item x="311"/>
        <item x="27"/>
        <item x="312"/>
        <item x="28"/>
        <item x="13"/>
        <item x="188"/>
        <item x="29"/>
        <item x="14"/>
        <item x="15"/>
        <item x="16"/>
        <item x="17"/>
        <item x="18"/>
        <item x="19"/>
        <item x="20"/>
        <item x="30"/>
        <item x="189"/>
        <item x="21"/>
        <item x="190"/>
        <item x="22"/>
        <item x="31"/>
        <item x="32"/>
        <item x="23"/>
        <item x="24"/>
        <item x="25"/>
        <item x="33"/>
        <item x="191"/>
        <item x="26"/>
        <item x="34"/>
        <item x="35"/>
        <item x="36"/>
        <item x="37"/>
        <item x="38"/>
        <item x="39"/>
        <item x="40"/>
        <item x="41"/>
        <item x="192"/>
        <item x="597"/>
        <item x="193"/>
        <item x="598"/>
        <item x="194"/>
        <item x="195"/>
        <item x="599"/>
        <item x="196"/>
        <item x="600"/>
        <item x="601"/>
        <item x="602"/>
        <item x="603"/>
        <item x="604"/>
        <item x="605"/>
        <item x="606"/>
        <item x="607"/>
        <item x="608"/>
        <item x="197"/>
        <item x="609"/>
        <item x="198"/>
        <item x="199"/>
        <item x="200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84"/>
        <item x="285"/>
        <item x="286"/>
        <item x="287"/>
        <item x="288"/>
        <item x="289"/>
        <item x="290"/>
        <item x="291"/>
        <item x="292"/>
        <item x="293"/>
        <item x="343"/>
        <item x="294"/>
        <item x="295"/>
        <item x="296"/>
        <item x="344"/>
        <item x="297"/>
        <item x="345"/>
        <item x="298"/>
        <item x="299"/>
        <item x="346"/>
        <item x="300"/>
        <item x="301"/>
        <item x="302"/>
        <item x="347"/>
        <item x="580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34"/>
        <item x="409"/>
        <item x="410"/>
        <item x="411"/>
        <item x="412"/>
        <item x="413"/>
        <item x="414"/>
        <item x="415"/>
        <item x="416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141"/>
        <item x="699"/>
        <item x="700"/>
        <item x="701"/>
        <item x="702"/>
        <item x="703"/>
        <item x="704"/>
        <item x="705"/>
        <item x="706"/>
        <item x="707"/>
        <item x="142"/>
        <item x="708"/>
        <item x="709"/>
        <item x="710"/>
        <item x="711"/>
        <item x="712"/>
        <item x="713"/>
        <item x="714"/>
        <item x="715"/>
        <item x="143"/>
        <item x="716"/>
        <item x="717"/>
        <item x="718"/>
        <item x="719"/>
        <item x="720"/>
        <item x="721"/>
        <item x="722"/>
        <item x="723"/>
        <item x="724"/>
        <item x="14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145"/>
        <item x="736"/>
        <item x="737"/>
        <item x="738"/>
        <item x="739"/>
        <item x="740"/>
        <item x="741"/>
        <item x="742"/>
        <item x="743"/>
        <item x="146"/>
        <item x="744"/>
        <item x="745"/>
        <item x="746"/>
        <item x="74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43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640"/>
        <item x="641"/>
        <item x="642"/>
        <item x="643"/>
        <item x="644"/>
        <item x="645"/>
        <item x="646"/>
        <item x="647"/>
        <item x="648"/>
        <item x="64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633"/>
        <item t="default"/>
      </items>
    </pivotField>
    <pivotField showAll="0"/>
    <pivotField showAll="0"/>
    <pivotField showAll="0"/>
    <pivotField axis="axisRow" multipleItemSelectionAllowed="1" showAll="0">
      <items count="10">
        <item h="1" x="8"/>
        <item h="1" x="7"/>
        <item x="6"/>
        <item x="0"/>
        <item x="1"/>
        <item x="2"/>
        <item x="3"/>
        <item x="4"/>
        <item h="1" x="5"/>
        <item t="default"/>
      </items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9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ctive_energy_import" fld="2" baseField="9" baseItem="3"/>
  </dataFields>
  <chartFormats count="1">
    <chartFormat chart="0" format="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zoomScale="70" zoomScaleNormal="70" workbookViewId="0">
      <selection activeCell="E5" sqref="E5"/>
    </sheetView>
  </sheetViews>
  <sheetFormatPr defaultRowHeight="14.4" x14ac:dyDescent="0.3"/>
  <cols>
    <col min="1" max="1" width="13.88671875" customWidth="1"/>
    <col min="2" max="2" width="27.109375" customWidth="1"/>
    <col min="3" max="5" width="32.33203125" customWidth="1"/>
    <col min="6" max="26" width="30.5546875" customWidth="1"/>
    <col min="27" max="28" width="30.5546875" bestFit="1" customWidth="1"/>
    <col min="29" max="29" width="35.5546875" bestFit="1" customWidth="1"/>
    <col min="30" max="30" width="35.33203125" customWidth="1"/>
    <col min="31" max="31" width="35.5546875" bestFit="1" customWidth="1"/>
    <col min="32" max="32" width="35.33203125" customWidth="1"/>
    <col min="33" max="33" width="35.33203125" bestFit="1" customWidth="1"/>
  </cols>
  <sheetData>
    <row r="3" spans="1:2" x14ac:dyDescent="0.3">
      <c r="A3" s="3" t="s">
        <v>116</v>
      </c>
      <c r="B3" t="s">
        <v>118</v>
      </c>
    </row>
    <row r="4" spans="1:2" x14ac:dyDescent="0.3">
      <c r="A4" s="5">
        <v>43538</v>
      </c>
      <c r="B4" s="6">
        <v>8960716160</v>
      </c>
    </row>
    <row r="5" spans="1:2" x14ac:dyDescent="0.3">
      <c r="A5" s="5">
        <v>43539</v>
      </c>
      <c r="B5" s="6">
        <v>25233183160</v>
      </c>
    </row>
    <row r="6" spans="1:2" x14ac:dyDescent="0.3">
      <c r="A6" s="5">
        <v>43540</v>
      </c>
      <c r="B6" s="6">
        <v>25305210580</v>
      </c>
    </row>
    <row r="7" spans="1:2" x14ac:dyDescent="0.3">
      <c r="A7" s="5">
        <v>43541</v>
      </c>
      <c r="B7" s="6">
        <v>25332217120</v>
      </c>
    </row>
    <row r="8" spans="1:2" x14ac:dyDescent="0.3">
      <c r="A8" s="5">
        <v>43542</v>
      </c>
      <c r="B8" s="6">
        <v>24448783520</v>
      </c>
    </row>
    <row r="9" spans="1:2" x14ac:dyDescent="0.3">
      <c r="A9" s="5">
        <v>43543</v>
      </c>
      <c r="B9" s="6">
        <v>24447511220</v>
      </c>
    </row>
    <row r="10" spans="1:2" x14ac:dyDescent="0.3">
      <c r="A10" s="4" t="s">
        <v>117</v>
      </c>
      <c r="B10" s="6">
        <v>133727621760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10" max="10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43539</v>
      </c>
      <c r="B2">
        <v>0</v>
      </c>
      <c r="C2">
        <v>248920</v>
      </c>
      <c r="D2">
        <v>5480</v>
      </c>
      <c r="E2">
        <v>150360</v>
      </c>
      <c r="F2">
        <v>8320</v>
      </c>
      <c r="G2" t="s">
        <v>11</v>
      </c>
      <c r="H2" t="s">
        <v>12</v>
      </c>
      <c r="I2">
        <v>1</v>
      </c>
      <c r="J2" s="1">
        <v>43539</v>
      </c>
      <c r="K2">
        <v>0</v>
      </c>
    </row>
    <row r="3" spans="1:11" x14ac:dyDescent="0.3">
      <c r="A3" s="2">
        <v>43539.041666666664</v>
      </c>
      <c r="B3">
        <v>0</v>
      </c>
      <c r="C3">
        <v>250360</v>
      </c>
      <c r="D3">
        <v>5480</v>
      </c>
      <c r="E3">
        <v>151080</v>
      </c>
      <c r="F3">
        <v>8320</v>
      </c>
      <c r="G3" t="s">
        <v>11</v>
      </c>
      <c r="H3" t="s">
        <v>12</v>
      </c>
      <c r="I3">
        <v>1</v>
      </c>
      <c r="J3" s="1">
        <v>43539</v>
      </c>
      <c r="K3">
        <v>1</v>
      </c>
    </row>
    <row r="4" spans="1:11" x14ac:dyDescent="0.3">
      <c r="A4" s="2">
        <v>43539.083333333336</v>
      </c>
      <c r="B4">
        <v>0</v>
      </c>
      <c r="C4">
        <v>251680</v>
      </c>
      <c r="D4">
        <v>5480</v>
      </c>
      <c r="E4">
        <v>151880</v>
      </c>
      <c r="F4">
        <v>8320</v>
      </c>
      <c r="G4" t="s">
        <v>11</v>
      </c>
      <c r="H4" t="s">
        <v>12</v>
      </c>
      <c r="I4">
        <v>1</v>
      </c>
      <c r="J4" s="1">
        <v>43539</v>
      </c>
      <c r="K4">
        <v>2</v>
      </c>
    </row>
    <row r="5" spans="1:11" x14ac:dyDescent="0.3">
      <c r="A5" s="2">
        <v>43539.125</v>
      </c>
      <c r="B5">
        <v>0</v>
      </c>
      <c r="C5">
        <v>253200</v>
      </c>
      <c r="D5">
        <v>5480</v>
      </c>
      <c r="E5">
        <v>152480</v>
      </c>
      <c r="F5">
        <v>8320</v>
      </c>
      <c r="G5" t="s">
        <v>11</v>
      </c>
      <c r="H5" t="s">
        <v>12</v>
      </c>
      <c r="I5">
        <v>1</v>
      </c>
      <c r="J5" s="1">
        <v>43539</v>
      </c>
      <c r="K5">
        <v>3</v>
      </c>
    </row>
    <row r="6" spans="1:11" x14ac:dyDescent="0.3">
      <c r="A6" s="2">
        <v>43539.166666666664</v>
      </c>
      <c r="B6">
        <v>0</v>
      </c>
      <c r="C6">
        <v>254960</v>
      </c>
      <c r="D6">
        <v>5480</v>
      </c>
      <c r="E6">
        <v>153200</v>
      </c>
      <c r="F6">
        <v>8320</v>
      </c>
      <c r="G6" t="s">
        <v>11</v>
      </c>
      <c r="H6" t="s">
        <v>12</v>
      </c>
      <c r="I6">
        <v>1</v>
      </c>
      <c r="J6" s="1">
        <v>43539</v>
      </c>
      <c r="K6">
        <v>4</v>
      </c>
    </row>
    <row r="7" spans="1:11" x14ac:dyDescent="0.3">
      <c r="A7" s="2">
        <v>43539.208333333336</v>
      </c>
      <c r="B7">
        <v>0</v>
      </c>
      <c r="C7">
        <v>256240</v>
      </c>
      <c r="D7">
        <v>5480</v>
      </c>
      <c r="E7">
        <v>153960</v>
      </c>
      <c r="F7">
        <v>8320</v>
      </c>
      <c r="G7" t="s">
        <v>11</v>
      </c>
      <c r="H7" t="s">
        <v>12</v>
      </c>
      <c r="I7">
        <v>1</v>
      </c>
      <c r="J7" s="1">
        <v>43539</v>
      </c>
      <c r="K7">
        <v>5</v>
      </c>
    </row>
    <row r="8" spans="1:11" x14ac:dyDescent="0.3">
      <c r="A8" s="2">
        <v>43539.25</v>
      </c>
      <c r="B8">
        <v>0</v>
      </c>
      <c r="C8">
        <v>257520</v>
      </c>
      <c r="D8">
        <v>5480</v>
      </c>
      <c r="E8">
        <v>154720</v>
      </c>
      <c r="F8">
        <v>8320</v>
      </c>
      <c r="G8" t="s">
        <v>11</v>
      </c>
      <c r="H8" t="s">
        <v>12</v>
      </c>
      <c r="I8">
        <v>1</v>
      </c>
      <c r="J8" s="1">
        <v>43539</v>
      </c>
      <c r="K8">
        <v>6</v>
      </c>
    </row>
    <row r="9" spans="1:11" x14ac:dyDescent="0.3">
      <c r="A9" s="2">
        <v>43539.291666666664</v>
      </c>
      <c r="B9">
        <v>0</v>
      </c>
      <c r="C9">
        <v>258680</v>
      </c>
      <c r="D9">
        <v>5480</v>
      </c>
      <c r="E9">
        <v>155520</v>
      </c>
      <c r="F9">
        <v>8320</v>
      </c>
      <c r="G9" t="s">
        <v>11</v>
      </c>
      <c r="H9" t="s">
        <v>12</v>
      </c>
      <c r="I9">
        <v>1</v>
      </c>
      <c r="J9" s="1">
        <v>43539</v>
      </c>
      <c r="K9">
        <v>7</v>
      </c>
    </row>
    <row r="10" spans="1:11" x14ac:dyDescent="0.3">
      <c r="A10" s="2">
        <v>43539.333333333336</v>
      </c>
      <c r="B10">
        <v>0</v>
      </c>
      <c r="C10">
        <v>260880</v>
      </c>
      <c r="D10">
        <v>5480</v>
      </c>
      <c r="E10">
        <v>156320</v>
      </c>
      <c r="F10">
        <v>8320</v>
      </c>
      <c r="G10" t="s">
        <v>11</v>
      </c>
      <c r="H10" t="s">
        <v>12</v>
      </c>
      <c r="I10">
        <v>1</v>
      </c>
      <c r="J10" s="1">
        <v>43539</v>
      </c>
      <c r="K10">
        <v>8</v>
      </c>
    </row>
    <row r="11" spans="1:11" x14ac:dyDescent="0.3">
      <c r="A11" s="2">
        <v>43539.375</v>
      </c>
      <c r="B11">
        <v>0</v>
      </c>
      <c r="C11">
        <v>262400</v>
      </c>
      <c r="D11">
        <v>5480</v>
      </c>
      <c r="E11">
        <v>157000</v>
      </c>
      <c r="F11">
        <v>8320</v>
      </c>
      <c r="G11" t="s">
        <v>11</v>
      </c>
      <c r="H11" t="s">
        <v>12</v>
      </c>
      <c r="I11">
        <v>1</v>
      </c>
      <c r="J11" s="1">
        <v>43539</v>
      </c>
      <c r="K11">
        <v>9</v>
      </c>
    </row>
    <row r="12" spans="1:11" x14ac:dyDescent="0.3">
      <c r="A12" s="2">
        <v>43539.416666666664</v>
      </c>
      <c r="B12">
        <v>0</v>
      </c>
      <c r="C12">
        <v>263840</v>
      </c>
      <c r="D12">
        <v>5480</v>
      </c>
      <c r="E12">
        <v>157760</v>
      </c>
      <c r="F12">
        <v>8320</v>
      </c>
      <c r="G12" t="s">
        <v>11</v>
      </c>
      <c r="H12" t="s">
        <v>12</v>
      </c>
      <c r="I12">
        <v>1</v>
      </c>
      <c r="J12" s="1">
        <v>43539</v>
      </c>
      <c r="K12">
        <v>10</v>
      </c>
    </row>
    <row r="13" spans="1:11" x14ac:dyDescent="0.3">
      <c r="A13" s="2">
        <v>43539.458333333336</v>
      </c>
      <c r="B13">
        <v>0</v>
      </c>
      <c r="C13">
        <v>266360</v>
      </c>
      <c r="D13">
        <v>5480</v>
      </c>
      <c r="E13">
        <v>158600</v>
      </c>
      <c r="F13">
        <v>8320</v>
      </c>
      <c r="G13" t="s">
        <v>11</v>
      </c>
      <c r="H13" t="s">
        <v>12</v>
      </c>
      <c r="I13">
        <v>1</v>
      </c>
      <c r="J13" s="1">
        <v>43539</v>
      </c>
      <c r="K13">
        <v>11</v>
      </c>
    </row>
    <row r="14" spans="1:11" x14ac:dyDescent="0.3">
      <c r="A14" s="2">
        <v>43539.5</v>
      </c>
      <c r="B14">
        <v>0</v>
      </c>
      <c r="C14">
        <v>270080</v>
      </c>
      <c r="D14">
        <v>5480</v>
      </c>
      <c r="E14">
        <v>159240</v>
      </c>
      <c r="F14">
        <v>8320</v>
      </c>
      <c r="G14" t="s">
        <v>11</v>
      </c>
      <c r="H14" t="s">
        <v>12</v>
      </c>
      <c r="I14">
        <v>1</v>
      </c>
      <c r="J14" s="1">
        <v>43539</v>
      </c>
      <c r="K14">
        <v>12</v>
      </c>
    </row>
    <row r="15" spans="1:11" x14ac:dyDescent="0.3">
      <c r="A15" s="2">
        <v>43539.541666666664</v>
      </c>
      <c r="B15">
        <v>0</v>
      </c>
      <c r="C15">
        <v>272840</v>
      </c>
      <c r="D15">
        <v>5480</v>
      </c>
      <c r="E15">
        <v>160000</v>
      </c>
      <c r="F15">
        <v>8320</v>
      </c>
      <c r="G15" t="s">
        <v>11</v>
      </c>
      <c r="H15" t="s">
        <v>12</v>
      </c>
      <c r="I15">
        <v>1</v>
      </c>
      <c r="J15" s="1">
        <v>43539</v>
      </c>
      <c r="K15">
        <v>13</v>
      </c>
    </row>
    <row r="16" spans="1:11" x14ac:dyDescent="0.3">
      <c r="A16" s="2">
        <v>43539.583333333336</v>
      </c>
      <c r="B16">
        <v>0</v>
      </c>
      <c r="C16">
        <v>276280</v>
      </c>
      <c r="D16">
        <v>5480</v>
      </c>
      <c r="E16">
        <v>160800</v>
      </c>
      <c r="F16">
        <v>8320</v>
      </c>
      <c r="G16" t="s">
        <v>11</v>
      </c>
      <c r="H16" t="s">
        <v>12</v>
      </c>
      <c r="I16">
        <v>1</v>
      </c>
      <c r="J16" s="1">
        <v>43539</v>
      </c>
      <c r="K16">
        <v>14</v>
      </c>
    </row>
    <row r="17" spans="1:11" x14ac:dyDescent="0.3">
      <c r="A17" s="2">
        <v>43539.625</v>
      </c>
      <c r="B17">
        <v>0</v>
      </c>
      <c r="C17">
        <v>278880</v>
      </c>
      <c r="D17">
        <v>5480</v>
      </c>
      <c r="E17">
        <v>161600</v>
      </c>
      <c r="F17">
        <v>8320</v>
      </c>
      <c r="G17" t="s">
        <v>11</v>
      </c>
      <c r="H17" t="s">
        <v>12</v>
      </c>
      <c r="I17">
        <v>1</v>
      </c>
      <c r="J17" s="1">
        <v>43539</v>
      </c>
      <c r="K17">
        <v>15</v>
      </c>
    </row>
    <row r="18" spans="1:11" x14ac:dyDescent="0.3">
      <c r="A18" s="2">
        <v>43539.666666666664</v>
      </c>
      <c r="B18">
        <v>0</v>
      </c>
      <c r="C18">
        <v>281160</v>
      </c>
      <c r="D18">
        <v>5480</v>
      </c>
      <c r="E18">
        <v>162280</v>
      </c>
      <c r="F18">
        <v>8320</v>
      </c>
      <c r="G18" t="s">
        <v>11</v>
      </c>
      <c r="H18" t="s">
        <v>12</v>
      </c>
      <c r="I18">
        <v>1</v>
      </c>
      <c r="J18" s="1">
        <v>43539</v>
      </c>
      <c r="K18">
        <v>16</v>
      </c>
    </row>
    <row r="19" spans="1:11" x14ac:dyDescent="0.3">
      <c r="A19" s="2">
        <v>43539.708333333336</v>
      </c>
      <c r="B19">
        <v>0</v>
      </c>
      <c r="C19">
        <v>284880</v>
      </c>
      <c r="D19">
        <v>5480</v>
      </c>
      <c r="E19">
        <v>163000</v>
      </c>
      <c r="F19">
        <v>8320</v>
      </c>
      <c r="G19" t="s">
        <v>11</v>
      </c>
      <c r="H19" t="s">
        <v>12</v>
      </c>
      <c r="I19">
        <v>1</v>
      </c>
      <c r="J19" s="1">
        <v>43539</v>
      </c>
      <c r="K19">
        <v>17</v>
      </c>
    </row>
    <row r="20" spans="1:11" x14ac:dyDescent="0.3">
      <c r="A20" s="2">
        <v>43539.75</v>
      </c>
      <c r="B20">
        <v>0</v>
      </c>
      <c r="C20">
        <v>286640</v>
      </c>
      <c r="D20">
        <v>5480</v>
      </c>
      <c r="E20">
        <v>163600</v>
      </c>
      <c r="F20">
        <v>8320</v>
      </c>
      <c r="G20" t="s">
        <v>11</v>
      </c>
      <c r="H20" t="s">
        <v>12</v>
      </c>
      <c r="I20">
        <v>1</v>
      </c>
      <c r="J20" s="1">
        <v>43539</v>
      </c>
      <c r="K20">
        <v>18</v>
      </c>
    </row>
    <row r="21" spans="1:11" x14ac:dyDescent="0.3">
      <c r="A21" s="2">
        <v>43539.791666666664</v>
      </c>
      <c r="B21">
        <v>0</v>
      </c>
      <c r="C21">
        <v>288320</v>
      </c>
      <c r="D21">
        <v>5480</v>
      </c>
      <c r="E21">
        <v>164240</v>
      </c>
      <c r="F21">
        <v>8320</v>
      </c>
      <c r="G21" t="s">
        <v>11</v>
      </c>
      <c r="H21" t="s">
        <v>12</v>
      </c>
      <c r="I21">
        <v>1</v>
      </c>
      <c r="J21" s="1">
        <v>43539</v>
      </c>
      <c r="K21">
        <v>19</v>
      </c>
    </row>
    <row r="22" spans="1:11" x14ac:dyDescent="0.3">
      <c r="A22" s="2">
        <v>43539.833333333336</v>
      </c>
      <c r="B22">
        <v>0</v>
      </c>
      <c r="C22">
        <v>291240</v>
      </c>
      <c r="D22">
        <v>5480</v>
      </c>
      <c r="E22">
        <v>165000</v>
      </c>
      <c r="F22">
        <v>8480</v>
      </c>
      <c r="G22" t="s">
        <v>11</v>
      </c>
      <c r="H22" t="s">
        <v>12</v>
      </c>
      <c r="I22">
        <v>1</v>
      </c>
      <c r="J22" s="1">
        <v>43539</v>
      </c>
      <c r="K22">
        <v>20</v>
      </c>
    </row>
    <row r="23" spans="1:11" x14ac:dyDescent="0.3">
      <c r="A23" s="2">
        <v>43539.875</v>
      </c>
      <c r="B23">
        <v>0</v>
      </c>
      <c r="C23">
        <v>294080</v>
      </c>
      <c r="D23">
        <v>5480</v>
      </c>
      <c r="E23">
        <v>165640</v>
      </c>
      <c r="F23">
        <v>8640</v>
      </c>
      <c r="G23" t="s">
        <v>11</v>
      </c>
      <c r="H23" t="s">
        <v>12</v>
      </c>
      <c r="I23">
        <v>1</v>
      </c>
      <c r="J23" s="1">
        <v>43539</v>
      </c>
      <c r="K23">
        <v>21</v>
      </c>
    </row>
    <row r="24" spans="1:11" x14ac:dyDescent="0.3">
      <c r="A24" s="2">
        <v>43539.916666666664</v>
      </c>
      <c r="B24">
        <v>0</v>
      </c>
      <c r="C24">
        <v>296880</v>
      </c>
      <c r="D24">
        <v>5480</v>
      </c>
      <c r="E24">
        <v>166480</v>
      </c>
      <c r="F24">
        <v>8760</v>
      </c>
      <c r="G24" t="s">
        <v>11</v>
      </c>
      <c r="H24" t="s">
        <v>12</v>
      </c>
      <c r="I24">
        <v>1</v>
      </c>
      <c r="J24" s="1">
        <v>43539</v>
      </c>
      <c r="K24">
        <v>22</v>
      </c>
    </row>
    <row r="25" spans="1:11" x14ac:dyDescent="0.3">
      <c r="A25" s="2">
        <v>43539.958333333336</v>
      </c>
      <c r="B25">
        <v>0</v>
      </c>
      <c r="C25">
        <v>298880</v>
      </c>
      <c r="D25">
        <v>5480</v>
      </c>
      <c r="E25">
        <v>167320</v>
      </c>
      <c r="F25">
        <v>8800</v>
      </c>
      <c r="G25" t="s">
        <v>11</v>
      </c>
      <c r="H25" t="s">
        <v>12</v>
      </c>
      <c r="I25">
        <v>1</v>
      </c>
      <c r="J25" s="1">
        <v>43539</v>
      </c>
      <c r="K25">
        <v>23</v>
      </c>
    </row>
    <row r="26" spans="1:11" x14ac:dyDescent="0.3">
      <c r="A26" s="1">
        <v>43540</v>
      </c>
      <c r="B26">
        <v>0</v>
      </c>
      <c r="C26">
        <v>300560</v>
      </c>
      <c r="D26">
        <v>5480</v>
      </c>
      <c r="E26">
        <v>168160</v>
      </c>
      <c r="F26">
        <v>8800</v>
      </c>
      <c r="G26" t="s">
        <v>11</v>
      </c>
      <c r="H26" t="s">
        <v>12</v>
      </c>
      <c r="I26">
        <v>1</v>
      </c>
      <c r="J26" s="1">
        <v>43540</v>
      </c>
      <c r="K26">
        <v>0</v>
      </c>
    </row>
    <row r="27" spans="1:11" x14ac:dyDescent="0.3">
      <c r="A27" s="1">
        <v>43540</v>
      </c>
      <c r="B27">
        <v>0</v>
      </c>
      <c r="C27">
        <v>300560</v>
      </c>
      <c r="D27">
        <v>5480</v>
      </c>
      <c r="E27">
        <v>168160</v>
      </c>
      <c r="F27">
        <v>8800</v>
      </c>
      <c r="G27" t="s">
        <v>11</v>
      </c>
      <c r="H27" t="s">
        <v>13</v>
      </c>
      <c r="I27">
        <v>1</v>
      </c>
      <c r="J27" s="1">
        <v>43540</v>
      </c>
      <c r="K27">
        <v>0</v>
      </c>
    </row>
    <row r="28" spans="1:11" x14ac:dyDescent="0.3">
      <c r="A28" s="2">
        <v>43540.041666666664</v>
      </c>
      <c r="B28">
        <v>0</v>
      </c>
      <c r="C28">
        <v>301880</v>
      </c>
      <c r="D28">
        <v>5480</v>
      </c>
      <c r="E28">
        <v>168840</v>
      </c>
      <c r="F28">
        <v>8800</v>
      </c>
      <c r="G28" t="s">
        <v>11</v>
      </c>
      <c r="H28" t="s">
        <v>13</v>
      </c>
      <c r="I28">
        <v>1</v>
      </c>
      <c r="J28" s="1">
        <v>43540</v>
      </c>
      <c r="K28">
        <v>1</v>
      </c>
    </row>
    <row r="29" spans="1:11" x14ac:dyDescent="0.3">
      <c r="A29" s="2">
        <v>43540.083333333336</v>
      </c>
      <c r="B29">
        <v>0</v>
      </c>
      <c r="C29">
        <v>303280</v>
      </c>
      <c r="D29">
        <v>5480</v>
      </c>
      <c r="E29">
        <v>169520</v>
      </c>
      <c r="F29">
        <v>8800</v>
      </c>
      <c r="G29" t="s">
        <v>11</v>
      </c>
      <c r="H29" t="s">
        <v>13</v>
      </c>
      <c r="I29">
        <v>1</v>
      </c>
      <c r="J29" s="1">
        <v>43540</v>
      </c>
      <c r="K29">
        <v>2</v>
      </c>
    </row>
    <row r="30" spans="1:11" x14ac:dyDescent="0.3">
      <c r="A30" s="2">
        <v>43540.125</v>
      </c>
      <c r="B30">
        <v>0</v>
      </c>
      <c r="C30">
        <v>304640</v>
      </c>
      <c r="D30">
        <v>5480</v>
      </c>
      <c r="E30">
        <v>170200</v>
      </c>
      <c r="F30">
        <v>8800</v>
      </c>
      <c r="G30" t="s">
        <v>11</v>
      </c>
      <c r="H30" t="s">
        <v>13</v>
      </c>
      <c r="I30">
        <v>1</v>
      </c>
      <c r="J30" s="1">
        <v>43540</v>
      </c>
      <c r="K30">
        <v>3</v>
      </c>
    </row>
    <row r="31" spans="1:11" x14ac:dyDescent="0.3">
      <c r="A31" s="2">
        <v>43540.166666666664</v>
      </c>
      <c r="B31">
        <v>0</v>
      </c>
      <c r="C31">
        <v>306000</v>
      </c>
      <c r="D31">
        <v>5480</v>
      </c>
      <c r="E31">
        <v>170840</v>
      </c>
      <c r="F31">
        <v>8800</v>
      </c>
      <c r="G31" t="s">
        <v>11</v>
      </c>
      <c r="H31" t="s">
        <v>13</v>
      </c>
      <c r="I31">
        <v>1</v>
      </c>
      <c r="J31" s="1">
        <v>43540</v>
      </c>
      <c r="K31">
        <v>4</v>
      </c>
    </row>
    <row r="32" spans="1:11" x14ac:dyDescent="0.3">
      <c r="A32" s="2">
        <v>43540.208333333336</v>
      </c>
      <c r="B32">
        <v>0</v>
      </c>
      <c r="C32">
        <v>307160</v>
      </c>
      <c r="D32">
        <v>5480</v>
      </c>
      <c r="E32">
        <v>171600</v>
      </c>
      <c r="F32">
        <v>8800</v>
      </c>
      <c r="G32" t="s">
        <v>11</v>
      </c>
      <c r="H32" t="s">
        <v>13</v>
      </c>
      <c r="I32">
        <v>1</v>
      </c>
      <c r="J32" s="1">
        <v>43540</v>
      </c>
      <c r="K32">
        <v>5</v>
      </c>
    </row>
    <row r="33" spans="1:11" x14ac:dyDescent="0.3">
      <c r="A33" s="2">
        <v>43540.25</v>
      </c>
      <c r="B33">
        <v>0</v>
      </c>
      <c r="C33">
        <v>308520</v>
      </c>
      <c r="D33">
        <v>5480</v>
      </c>
      <c r="E33">
        <v>172240</v>
      </c>
      <c r="F33">
        <v>8800</v>
      </c>
      <c r="G33" t="s">
        <v>11</v>
      </c>
      <c r="H33" t="s">
        <v>13</v>
      </c>
      <c r="I33">
        <v>1</v>
      </c>
      <c r="J33" s="1">
        <v>43540</v>
      </c>
      <c r="K33">
        <v>6</v>
      </c>
    </row>
    <row r="34" spans="1:11" x14ac:dyDescent="0.3">
      <c r="A34" s="2">
        <v>43540.291666666664</v>
      </c>
      <c r="B34">
        <v>0</v>
      </c>
      <c r="C34">
        <v>309760</v>
      </c>
      <c r="D34">
        <v>5480</v>
      </c>
      <c r="E34">
        <v>173040</v>
      </c>
      <c r="F34">
        <v>8800</v>
      </c>
      <c r="G34" t="s">
        <v>11</v>
      </c>
      <c r="H34" t="s">
        <v>13</v>
      </c>
      <c r="I34">
        <v>1</v>
      </c>
      <c r="J34" s="1">
        <v>43540</v>
      </c>
      <c r="K34">
        <v>7</v>
      </c>
    </row>
    <row r="35" spans="1:11" x14ac:dyDescent="0.3">
      <c r="A35" s="2">
        <v>43540.333333333336</v>
      </c>
      <c r="B35">
        <v>0</v>
      </c>
      <c r="C35">
        <v>311800</v>
      </c>
      <c r="D35">
        <v>5480</v>
      </c>
      <c r="E35">
        <v>173880</v>
      </c>
      <c r="F35">
        <v>8800</v>
      </c>
      <c r="G35" t="s">
        <v>11</v>
      </c>
      <c r="H35" t="s">
        <v>13</v>
      </c>
      <c r="I35">
        <v>1</v>
      </c>
      <c r="J35" s="1">
        <v>43540</v>
      </c>
      <c r="K35">
        <v>8</v>
      </c>
    </row>
    <row r="36" spans="1:11" x14ac:dyDescent="0.3">
      <c r="A36" s="2">
        <v>43540.375</v>
      </c>
      <c r="B36">
        <v>0</v>
      </c>
      <c r="C36">
        <v>314200</v>
      </c>
      <c r="D36">
        <v>5480</v>
      </c>
      <c r="E36">
        <v>174640</v>
      </c>
      <c r="F36">
        <v>8800</v>
      </c>
      <c r="G36" t="s">
        <v>11</v>
      </c>
      <c r="H36" t="s">
        <v>13</v>
      </c>
      <c r="I36">
        <v>1</v>
      </c>
      <c r="J36" s="1">
        <v>43540</v>
      </c>
      <c r="K36">
        <v>9</v>
      </c>
    </row>
    <row r="37" spans="1:11" x14ac:dyDescent="0.3">
      <c r="A37" s="2">
        <v>43540.416666666664</v>
      </c>
      <c r="B37">
        <v>0</v>
      </c>
      <c r="C37">
        <v>315880</v>
      </c>
      <c r="D37">
        <v>5480</v>
      </c>
      <c r="E37">
        <v>175480</v>
      </c>
      <c r="F37">
        <v>8800</v>
      </c>
      <c r="G37" t="s">
        <v>11</v>
      </c>
      <c r="H37" t="s">
        <v>13</v>
      </c>
      <c r="I37">
        <v>1</v>
      </c>
      <c r="J37" s="1">
        <v>43540</v>
      </c>
      <c r="K37">
        <v>10</v>
      </c>
    </row>
    <row r="38" spans="1:11" x14ac:dyDescent="0.3">
      <c r="A38" s="2">
        <v>43540.458333333336</v>
      </c>
      <c r="B38">
        <v>0</v>
      </c>
      <c r="C38">
        <v>317560</v>
      </c>
      <c r="D38">
        <v>5480</v>
      </c>
      <c r="E38">
        <v>176400</v>
      </c>
      <c r="F38">
        <v>8800</v>
      </c>
      <c r="G38" t="s">
        <v>11</v>
      </c>
      <c r="H38" t="s">
        <v>13</v>
      </c>
      <c r="I38">
        <v>1</v>
      </c>
      <c r="J38" s="1">
        <v>43540</v>
      </c>
      <c r="K38">
        <v>11</v>
      </c>
    </row>
    <row r="39" spans="1:11" x14ac:dyDescent="0.3">
      <c r="A39" s="2">
        <v>43540.5</v>
      </c>
      <c r="B39">
        <v>0</v>
      </c>
      <c r="C39">
        <v>319520</v>
      </c>
      <c r="D39">
        <v>5480</v>
      </c>
      <c r="E39">
        <v>177240</v>
      </c>
      <c r="F39">
        <v>8800</v>
      </c>
      <c r="G39" t="s">
        <v>11</v>
      </c>
      <c r="H39" t="s">
        <v>13</v>
      </c>
      <c r="I39">
        <v>1</v>
      </c>
      <c r="J39" s="1">
        <v>43540</v>
      </c>
      <c r="K39">
        <v>12</v>
      </c>
    </row>
    <row r="40" spans="1:11" x14ac:dyDescent="0.3">
      <c r="A40" s="2">
        <v>43540.541666666664</v>
      </c>
      <c r="B40">
        <v>0</v>
      </c>
      <c r="C40">
        <v>321160</v>
      </c>
      <c r="D40">
        <v>5480</v>
      </c>
      <c r="E40">
        <v>178080</v>
      </c>
      <c r="F40">
        <v>8800</v>
      </c>
      <c r="G40" t="s">
        <v>11</v>
      </c>
      <c r="H40" t="s">
        <v>13</v>
      </c>
      <c r="I40">
        <v>1</v>
      </c>
      <c r="J40" s="1">
        <v>43540</v>
      </c>
      <c r="K40">
        <v>13</v>
      </c>
    </row>
    <row r="41" spans="1:11" x14ac:dyDescent="0.3">
      <c r="A41" s="2">
        <v>43540.583333333336</v>
      </c>
      <c r="B41">
        <v>0</v>
      </c>
      <c r="C41">
        <v>323560</v>
      </c>
      <c r="D41">
        <v>5480</v>
      </c>
      <c r="E41">
        <v>179040</v>
      </c>
      <c r="F41">
        <v>8800</v>
      </c>
      <c r="G41" t="s">
        <v>11</v>
      </c>
      <c r="H41" t="s">
        <v>13</v>
      </c>
      <c r="I41">
        <v>1</v>
      </c>
      <c r="J41" s="1">
        <v>43540</v>
      </c>
      <c r="K41">
        <v>14</v>
      </c>
    </row>
    <row r="42" spans="1:11" x14ac:dyDescent="0.3">
      <c r="A42" s="2">
        <v>43540.625</v>
      </c>
      <c r="B42">
        <v>0</v>
      </c>
      <c r="C42">
        <v>338160</v>
      </c>
      <c r="D42">
        <v>5480</v>
      </c>
      <c r="E42">
        <v>182680</v>
      </c>
      <c r="F42">
        <v>8800</v>
      </c>
      <c r="G42" t="s">
        <v>11</v>
      </c>
      <c r="H42" t="s">
        <v>13</v>
      </c>
      <c r="I42">
        <v>1</v>
      </c>
      <c r="J42" s="1">
        <v>43540</v>
      </c>
      <c r="K42">
        <v>15</v>
      </c>
    </row>
    <row r="43" spans="1:11" x14ac:dyDescent="0.3">
      <c r="A43" s="2">
        <v>43540.666666666664</v>
      </c>
      <c r="B43">
        <v>0</v>
      </c>
      <c r="C43">
        <v>355920</v>
      </c>
      <c r="D43">
        <v>5480</v>
      </c>
      <c r="E43">
        <v>186680</v>
      </c>
      <c r="F43">
        <v>8800</v>
      </c>
      <c r="G43" t="s">
        <v>11</v>
      </c>
      <c r="H43" t="s">
        <v>13</v>
      </c>
      <c r="I43">
        <v>1</v>
      </c>
      <c r="J43" s="1">
        <v>43540</v>
      </c>
      <c r="K43">
        <v>16</v>
      </c>
    </row>
    <row r="44" spans="1:11" x14ac:dyDescent="0.3">
      <c r="A44" s="2">
        <v>43540.708333333336</v>
      </c>
      <c r="B44">
        <v>0</v>
      </c>
      <c r="C44">
        <v>373400</v>
      </c>
      <c r="D44">
        <v>5480</v>
      </c>
      <c r="E44">
        <v>190640</v>
      </c>
      <c r="F44">
        <v>8800</v>
      </c>
      <c r="G44" t="s">
        <v>11</v>
      </c>
      <c r="H44" t="s">
        <v>13</v>
      </c>
      <c r="I44">
        <v>1</v>
      </c>
      <c r="J44" s="1">
        <v>43540</v>
      </c>
      <c r="K44">
        <v>17</v>
      </c>
    </row>
    <row r="45" spans="1:11" x14ac:dyDescent="0.3">
      <c r="A45" s="2">
        <v>43540.75</v>
      </c>
      <c r="B45">
        <v>0</v>
      </c>
      <c r="C45">
        <v>390120</v>
      </c>
      <c r="D45">
        <v>5480</v>
      </c>
      <c r="E45">
        <v>194680</v>
      </c>
      <c r="F45">
        <v>8960</v>
      </c>
      <c r="G45" t="s">
        <v>11</v>
      </c>
      <c r="H45" t="s">
        <v>13</v>
      </c>
      <c r="I45">
        <v>1</v>
      </c>
      <c r="J45" s="1">
        <v>43540</v>
      </c>
      <c r="K45">
        <v>18</v>
      </c>
    </row>
    <row r="46" spans="1:11" x14ac:dyDescent="0.3">
      <c r="A46" s="2">
        <v>43540.791666666664</v>
      </c>
      <c r="B46">
        <v>0</v>
      </c>
      <c r="C46">
        <v>393360</v>
      </c>
      <c r="D46">
        <v>5480</v>
      </c>
      <c r="E46">
        <v>195400</v>
      </c>
      <c r="F46">
        <v>8960</v>
      </c>
      <c r="G46" t="s">
        <v>11</v>
      </c>
      <c r="H46" t="s">
        <v>13</v>
      </c>
      <c r="I46">
        <v>1</v>
      </c>
      <c r="J46" s="1">
        <v>43540</v>
      </c>
      <c r="K46">
        <v>19</v>
      </c>
    </row>
    <row r="47" spans="1:11" x14ac:dyDescent="0.3">
      <c r="A47" s="2">
        <v>43540.833333333336</v>
      </c>
      <c r="B47">
        <v>0</v>
      </c>
      <c r="C47">
        <v>397640</v>
      </c>
      <c r="D47">
        <v>5480</v>
      </c>
      <c r="E47">
        <v>196320</v>
      </c>
      <c r="F47">
        <v>8960</v>
      </c>
      <c r="G47" t="s">
        <v>11</v>
      </c>
      <c r="H47" t="s">
        <v>13</v>
      </c>
      <c r="I47">
        <v>1</v>
      </c>
      <c r="J47" s="1">
        <v>43540</v>
      </c>
      <c r="K47">
        <v>20</v>
      </c>
    </row>
    <row r="48" spans="1:11" x14ac:dyDescent="0.3">
      <c r="A48" s="2">
        <v>43540.875</v>
      </c>
      <c r="B48">
        <v>0</v>
      </c>
      <c r="C48">
        <v>402120</v>
      </c>
      <c r="D48">
        <v>5480</v>
      </c>
      <c r="E48">
        <v>197240</v>
      </c>
      <c r="F48">
        <v>9000</v>
      </c>
      <c r="G48" t="s">
        <v>11</v>
      </c>
      <c r="H48" t="s">
        <v>13</v>
      </c>
      <c r="I48">
        <v>1</v>
      </c>
      <c r="J48" s="1">
        <v>43540</v>
      </c>
      <c r="K48">
        <v>21</v>
      </c>
    </row>
    <row r="49" spans="1:11" x14ac:dyDescent="0.3">
      <c r="A49" s="2">
        <v>43540.916666666664</v>
      </c>
      <c r="B49">
        <v>0</v>
      </c>
      <c r="C49">
        <v>404720</v>
      </c>
      <c r="D49">
        <v>5480</v>
      </c>
      <c r="E49">
        <v>198200</v>
      </c>
      <c r="F49">
        <v>9000</v>
      </c>
      <c r="G49" t="s">
        <v>11</v>
      </c>
      <c r="H49" t="s">
        <v>13</v>
      </c>
      <c r="I49">
        <v>1</v>
      </c>
      <c r="J49" s="1">
        <v>43540</v>
      </c>
      <c r="K49">
        <v>22</v>
      </c>
    </row>
    <row r="50" spans="1:11" x14ac:dyDescent="0.3">
      <c r="A50" s="2">
        <v>43540.958333333336</v>
      </c>
      <c r="B50">
        <v>0</v>
      </c>
      <c r="C50">
        <v>411720</v>
      </c>
      <c r="D50">
        <v>5480</v>
      </c>
      <c r="E50">
        <v>200280</v>
      </c>
      <c r="F50">
        <v>9000</v>
      </c>
      <c r="G50" t="s">
        <v>11</v>
      </c>
      <c r="H50" t="s">
        <v>13</v>
      </c>
      <c r="I50">
        <v>1</v>
      </c>
      <c r="J50" s="1">
        <v>43540</v>
      </c>
      <c r="K50">
        <v>23</v>
      </c>
    </row>
    <row r="51" spans="1:11" x14ac:dyDescent="0.3">
      <c r="A51" s="1">
        <v>43541</v>
      </c>
      <c r="B51">
        <v>0</v>
      </c>
      <c r="C51">
        <v>426400</v>
      </c>
      <c r="D51">
        <v>5480</v>
      </c>
      <c r="E51">
        <v>203280</v>
      </c>
      <c r="F51">
        <v>9000</v>
      </c>
      <c r="G51" t="s">
        <v>11</v>
      </c>
      <c r="H51" t="s">
        <v>13</v>
      </c>
      <c r="I51">
        <v>1</v>
      </c>
      <c r="J51" s="1">
        <v>43541</v>
      </c>
      <c r="K51">
        <v>0</v>
      </c>
    </row>
    <row r="52" spans="1:11" x14ac:dyDescent="0.3">
      <c r="A52" s="1">
        <v>43541</v>
      </c>
      <c r="B52">
        <v>0</v>
      </c>
      <c r="C52">
        <v>426400</v>
      </c>
      <c r="D52">
        <v>5480</v>
      </c>
      <c r="E52">
        <v>203280</v>
      </c>
      <c r="F52">
        <v>9000</v>
      </c>
      <c r="G52" t="s">
        <v>11</v>
      </c>
      <c r="H52" t="s">
        <v>14</v>
      </c>
      <c r="I52">
        <v>1</v>
      </c>
      <c r="J52" s="1">
        <v>43541</v>
      </c>
      <c r="K52">
        <v>0</v>
      </c>
    </row>
    <row r="53" spans="1:11" x14ac:dyDescent="0.3">
      <c r="A53" s="2">
        <v>43541.041666666664</v>
      </c>
      <c r="B53">
        <v>0</v>
      </c>
      <c r="C53">
        <v>441120</v>
      </c>
      <c r="D53">
        <v>5480</v>
      </c>
      <c r="E53">
        <v>206160</v>
      </c>
      <c r="F53">
        <v>9000</v>
      </c>
      <c r="G53" t="s">
        <v>11</v>
      </c>
      <c r="H53" t="s">
        <v>14</v>
      </c>
      <c r="I53">
        <v>1</v>
      </c>
      <c r="J53" s="1">
        <v>43541</v>
      </c>
      <c r="K53">
        <v>1</v>
      </c>
    </row>
    <row r="54" spans="1:11" x14ac:dyDescent="0.3">
      <c r="A54" s="2">
        <v>43541.083333333336</v>
      </c>
      <c r="B54">
        <v>0</v>
      </c>
      <c r="C54">
        <v>455120</v>
      </c>
      <c r="D54">
        <v>5480</v>
      </c>
      <c r="E54">
        <v>209240</v>
      </c>
      <c r="F54">
        <v>9000</v>
      </c>
      <c r="G54" t="s">
        <v>11</v>
      </c>
      <c r="H54" t="s">
        <v>14</v>
      </c>
      <c r="I54">
        <v>1</v>
      </c>
      <c r="J54" s="1">
        <v>43541</v>
      </c>
      <c r="K54">
        <v>2</v>
      </c>
    </row>
    <row r="55" spans="1:11" x14ac:dyDescent="0.3">
      <c r="A55" s="2">
        <v>43541.125</v>
      </c>
      <c r="B55">
        <v>0</v>
      </c>
      <c r="C55">
        <v>469320</v>
      </c>
      <c r="D55">
        <v>5480</v>
      </c>
      <c r="E55">
        <v>212240</v>
      </c>
      <c r="F55">
        <v>9000</v>
      </c>
      <c r="G55" t="s">
        <v>11</v>
      </c>
      <c r="H55" t="s">
        <v>14</v>
      </c>
      <c r="I55">
        <v>1</v>
      </c>
      <c r="J55" s="1">
        <v>43541</v>
      </c>
      <c r="K55">
        <v>3</v>
      </c>
    </row>
    <row r="56" spans="1:11" x14ac:dyDescent="0.3">
      <c r="A56" s="2">
        <v>43541.166666666664</v>
      </c>
      <c r="B56">
        <v>0</v>
      </c>
      <c r="C56">
        <v>483520</v>
      </c>
      <c r="D56">
        <v>5480</v>
      </c>
      <c r="E56">
        <v>215280</v>
      </c>
      <c r="F56">
        <v>9000</v>
      </c>
      <c r="G56" t="s">
        <v>11</v>
      </c>
      <c r="H56" t="s">
        <v>14</v>
      </c>
      <c r="I56">
        <v>1</v>
      </c>
      <c r="J56" s="1">
        <v>43541</v>
      </c>
      <c r="K56">
        <v>4</v>
      </c>
    </row>
    <row r="57" spans="1:11" x14ac:dyDescent="0.3">
      <c r="A57" s="2">
        <v>43541.208333333336</v>
      </c>
      <c r="B57">
        <v>0</v>
      </c>
      <c r="C57">
        <v>497480</v>
      </c>
      <c r="D57">
        <v>5480</v>
      </c>
      <c r="E57">
        <v>218360</v>
      </c>
      <c r="F57">
        <v>9000</v>
      </c>
      <c r="G57" t="s">
        <v>11</v>
      </c>
      <c r="H57" t="s">
        <v>14</v>
      </c>
      <c r="I57">
        <v>1</v>
      </c>
      <c r="J57" s="1">
        <v>43541</v>
      </c>
      <c r="K57">
        <v>5</v>
      </c>
    </row>
    <row r="58" spans="1:11" x14ac:dyDescent="0.3">
      <c r="A58" s="2">
        <v>43541.25</v>
      </c>
      <c r="B58">
        <v>0</v>
      </c>
      <c r="C58">
        <v>509120</v>
      </c>
      <c r="D58">
        <v>5480</v>
      </c>
      <c r="E58">
        <v>220960</v>
      </c>
      <c r="F58">
        <v>9120</v>
      </c>
      <c r="G58" t="s">
        <v>11</v>
      </c>
      <c r="H58" t="s">
        <v>14</v>
      </c>
      <c r="I58">
        <v>1</v>
      </c>
      <c r="J58" s="1">
        <v>43541</v>
      </c>
      <c r="K58">
        <v>6</v>
      </c>
    </row>
    <row r="59" spans="1:11" x14ac:dyDescent="0.3">
      <c r="A59" s="2">
        <v>43541.291666666664</v>
      </c>
      <c r="B59">
        <v>0</v>
      </c>
      <c r="C59">
        <v>511920</v>
      </c>
      <c r="D59">
        <v>5480</v>
      </c>
      <c r="E59">
        <v>221680</v>
      </c>
      <c r="F59">
        <v>9120</v>
      </c>
      <c r="G59" t="s">
        <v>11</v>
      </c>
      <c r="H59" t="s">
        <v>14</v>
      </c>
      <c r="I59">
        <v>1</v>
      </c>
      <c r="J59" s="1">
        <v>43541</v>
      </c>
      <c r="K59">
        <v>7</v>
      </c>
    </row>
    <row r="60" spans="1:11" x14ac:dyDescent="0.3">
      <c r="A60" s="2">
        <v>43541.333333333336</v>
      </c>
      <c r="B60">
        <v>0</v>
      </c>
      <c r="C60">
        <v>513880</v>
      </c>
      <c r="D60">
        <v>5480</v>
      </c>
      <c r="E60">
        <v>222280</v>
      </c>
      <c r="F60">
        <v>9120</v>
      </c>
      <c r="G60" t="s">
        <v>11</v>
      </c>
      <c r="H60" t="s">
        <v>14</v>
      </c>
      <c r="I60">
        <v>1</v>
      </c>
      <c r="J60" s="1">
        <v>43541</v>
      </c>
      <c r="K60">
        <v>8</v>
      </c>
    </row>
    <row r="61" spans="1:11" x14ac:dyDescent="0.3">
      <c r="A61" s="2">
        <v>43541.375</v>
      </c>
      <c r="B61">
        <v>0</v>
      </c>
      <c r="C61">
        <v>515800</v>
      </c>
      <c r="D61">
        <v>5480</v>
      </c>
      <c r="E61">
        <v>222920</v>
      </c>
      <c r="F61">
        <v>9120</v>
      </c>
      <c r="G61" t="s">
        <v>11</v>
      </c>
      <c r="H61" t="s">
        <v>14</v>
      </c>
      <c r="I61">
        <v>1</v>
      </c>
      <c r="J61" s="1">
        <v>43541</v>
      </c>
      <c r="K61">
        <v>9</v>
      </c>
    </row>
    <row r="62" spans="1:11" x14ac:dyDescent="0.3">
      <c r="A62" s="2">
        <v>43541.416666666664</v>
      </c>
      <c r="B62">
        <v>0</v>
      </c>
      <c r="C62">
        <v>517720</v>
      </c>
      <c r="D62">
        <v>5480</v>
      </c>
      <c r="E62">
        <v>223480</v>
      </c>
      <c r="F62">
        <v>9120</v>
      </c>
      <c r="G62" t="s">
        <v>11</v>
      </c>
      <c r="H62" t="s">
        <v>14</v>
      </c>
      <c r="I62">
        <v>1</v>
      </c>
      <c r="J62" s="1">
        <v>43541</v>
      </c>
      <c r="K62">
        <v>10</v>
      </c>
    </row>
    <row r="63" spans="1:11" x14ac:dyDescent="0.3">
      <c r="A63" s="2">
        <v>43541.458333333336</v>
      </c>
      <c r="B63">
        <v>0</v>
      </c>
      <c r="C63">
        <v>519640</v>
      </c>
      <c r="D63">
        <v>5480</v>
      </c>
      <c r="E63">
        <v>224280</v>
      </c>
      <c r="F63">
        <v>9120</v>
      </c>
      <c r="G63" t="s">
        <v>11</v>
      </c>
      <c r="H63" t="s">
        <v>14</v>
      </c>
      <c r="I63">
        <v>1</v>
      </c>
      <c r="J63" s="1">
        <v>43541</v>
      </c>
      <c r="K63">
        <v>11</v>
      </c>
    </row>
    <row r="64" spans="1:11" x14ac:dyDescent="0.3">
      <c r="A64" s="2">
        <v>43541.5</v>
      </c>
      <c r="B64">
        <v>0</v>
      </c>
      <c r="C64">
        <v>521040</v>
      </c>
      <c r="D64">
        <v>5480</v>
      </c>
      <c r="E64">
        <v>224960</v>
      </c>
      <c r="F64">
        <v>9200</v>
      </c>
      <c r="G64" t="s">
        <v>11</v>
      </c>
      <c r="H64" t="s">
        <v>14</v>
      </c>
      <c r="I64">
        <v>1</v>
      </c>
      <c r="J64" s="1">
        <v>43541</v>
      </c>
      <c r="K64">
        <v>12</v>
      </c>
    </row>
    <row r="65" spans="1:11" x14ac:dyDescent="0.3">
      <c r="A65" s="2">
        <v>43541.541666666664</v>
      </c>
      <c r="B65">
        <v>0</v>
      </c>
      <c r="C65">
        <v>523200</v>
      </c>
      <c r="D65">
        <v>5480</v>
      </c>
      <c r="E65">
        <v>225640</v>
      </c>
      <c r="F65">
        <v>9200</v>
      </c>
      <c r="G65" t="s">
        <v>11</v>
      </c>
      <c r="H65" t="s">
        <v>14</v>
      </c>
      <c r="I65">
        <v>1</v>
      </c>
      <c r="J65" s="1">
        <v>43541</v>
      </c>
      <c r="K65">
        <v>13</v>
      </c>
    </row>
    <row r="66" spans="1:11" x14ac:dyDescent="0.3">
      <c r="A66" s="2">
        <v>43541.583333333336</v>
      </c>
      <c r="B66">
        <v>0</v>
      </c>
      <c r="C66">
        <v>524800</v>
      </c>
      <c r="D66">
        <v>5480</v>
      </c>
      <c r="E66">
        <v>226240</v>
      </c>
      <c r="F66">
        <v>9280</v>
      </c>
      <c r="G66" t="s">
        <v>11</v>
      </c>
      <c r="H66" t="s">
        <v>14</v>
      </c>
      <c r="I66">
        <v>1</v>
      </c>
      <c r="J66" s="1">
        <v>43541</v>
      </c>
      <c r="K66">
        <v>14</v>
      </c>
    </row>
    <row r="67" spans="1:11" x14ac:dyDescent="0.3">
      <c r="A67" s="2">
        <v>43541.625</v>
      </c>
      <c r="B67">
        <v>0</v>
      </c>
      <c r="C67">
        <v>526160</v>
      </c>
      <c r="D67">
        <v>5480</v>
      </c>
      <c r="E67">
        <v>226840</v>
      </c>
      <c r="F67">
        <v>9320</v>
      </c>
      <c r="G67" t="s">
        <v>11</v>
      </c>
      <c r="H67" t="s">
        <v>14</v>
      </c>
      <c r="I67">
        <v>1</v>
      </c>
      <c r="J67" s="1">
        <v>43541</v>
      </c>
      <c r="K67">
        <v>15</v>
      </c>
    </row>
    <row r="68" spans="1:11" x14ac:dyDescent="0.3">
      <c r="A68" s="2">
        <v>43541.666666666664</v>
      </c>
      <c r="B68">
        <v>0</v>
      </c>
      <c r="C68">
        <v>528240</v>
      </c>
      <c r="D68">
        <v>5480</v>
      </c>
      <c r="E68">
        <v>227480</v>
      </c>
      <c r="F68">
        <v>9360</v>
      </c>
      <c r="G68" t="s">
        <v>11</v>
      </c>
      <c r="H68" t="s">
        <v>14</v>
      </c>
      <c r="I68">
        <v>1</v>
      </c>
      <c r="J68" s="1">
        <v>43541</v>
      </c>
      <c r="K68">
        <v>16</v>
      </c>
    </row>
    <row r="69" spans="1:11" x14ac:dyDescent="0.3">
      <c r="A69" s="2">
        <v>43541.708333333336</v>
      </c>
      <c r="B69">
        <v>0</v>
      </c>
      <c r="C69">
        <v>529840</v>
      </c>
      <c r="D69">
        <v>5480</v>
      </c>
      <c r="E69">
        <v>228160</v>
      </c>
      <c r="F69">
        <v>9360</v>
      </c>
      <c r="G69" t="s">
        <v>11</v>
      </c>
      <c r="H69" t="s">
        <v>14</v>
      </c>
      <c r="I69">
        <v>1</v>
      </c>
      <c r="J69" s="1">
        <v>43541</v>
      </c>
      <c r="K69">
        <v>17</v>
      </c>
    </row>
    <row r="70" spans="1:11" x14ac:dyDescent="0.3">
      <c r="A70" s="2">
        <v>43541.75</v>
      </c>
      <c r="B70">
        <v>0</v>
      </c>
      <c r="C70">
        <v>537800</v>
      </c>
      <c r="D70">
        <v>5480</v>
      </c>
      <c r="E70">
        <v>231160</v>
      </c>
      <c r="F70">
        <v>9400</v>
      </c>
      <c r="G70" t="s">
        <v>11</v>
      </c>
      <c r="H70" t="s">
        <v>14</v>
      </c>
      <c r="I70">
        <v>1</v>
      </c>
      <c r="J70" s="1">
        <v>43541</v>
      </c>
      <c r="K70">
        <v>18</v>
      </c>
    </row>
    <row r="71" spans="1:11" x14ac:dyDescent="0.3">
      <c r="A71" s="2">
        <v>43541.791666666664</v>
      </c>
      <c r="B71">
        <v>0</v>
      </c>
      <c r="C71">
        <v>555520</v>
      </c>
      <c r="D71">
        <v>5480</v>
      </c>
      <c r="E71">
        <v>237120</v>
      </c>
      <c r="F71">
        <v>9400</v>
      </c>
      <c r="G71" t="s">
        <v>11</v>
      </c>
      <c r="H71" t="s">
        <v>14</v>
      </c>
      <c r="I71">
        <v>1</v>
      </c>
      <c r="J71" s="1">
        <v>43541</v>
      </c>
      <c r="K71">
        <v>19</v>
      </c>
    </row>
    <row r="72" spans="1:11" x14ac:dyDescent="0.3">
      <c r="A72" s="2">
        <v>43541.833333333336</v>
      </c>
      <c r="B72">
        <v>0</v>
      </c>
      <c r="C72">
        <v>572640</v>
      </c>
      <c r="D72">
        <v>5480</v>
      </c>
      <c r="E72">
        <v>243120</v>
      </c>
      <c r="F72">
        <v>9400</v>
      </c>
      <c r="G72" t="s">
        <v>11</v>
      </c>
      <c r="H72" t="s">
        <v>14</v>
      </c>
      <c r="I72">
        <v>1</v>
      </c>
      <c r="J72" s="1">
        <v>43541</v>
      </c>
      <c r="K72">
        <v>20</v>
      </c>
    </row>
    <row r="73" spans="1:11" x14ac:dyDescent="0.3">
      <c r="A73" s="2">
        <v>43541.875</v>
      </c>
      <c r="B73">
        <v>0</v>
      </c>
      <c r="C73">
        <v>588720</v>
      </c>
      <c r="D73">
        <v>5480</v>
      </c>
      <c r="E73">
        <v>249120</v>
      </c>
      <c r="F73">
        <v>9400</v>
      </c>
      <c r="G73" t="s">
        <v>11</v>
      </c>
      <c r="H73" t="s">
        <v>14</v>
      </c>
      <c r="I73">
        <v>1</v>
      </c>
      <c r="J73" s="1">
        <v>43541</v>
      </c>
      <c r="K73">
        <v>21</v>
      </c>
    </row>
    <row r="74" spans="1:11" x14ac:dyDescent="0.3">
      <c r="A74" s="2">
        <v>43541.916666666664</v>
      </c>
      <c r="B74">
        <v>0</v>
      </c>
      <c r="C74">
        <v>604880</v>
      </c>
      <c r="D74">
        <v>5480</v>
      </c>
      <c r="E74">
        <v>254920</v>
      </c>
      <c r="F74">
        <v>9400</v>
      </c>
      <c r="G74" t="s">
        <v>11</v>
      </c>
      <c r="H74" t="s">
        <v>14</v>
      </c>
      <c r="I74">
        <v>1</v>
      </c>
      <c r="J74" s="1">
        <v>43541</v>
      </c>
      <c r="K74">
        <v>22</v>
      </c>
    </row>
    <row r="75" spans="1:11" x14ac:dyDescent="0.3">
      <c r="A75" s="2">
        <v>43541.958333333336</v>
      </c>
      <c r="B75">
        <v>0</v>
      </c>
      <c r="C75">
        <v>620120</v>
      </c>
      <c r="D75">
        <v>5480</v>
      </c>
      <c r="E75">
        <v>260160</v>
      </c>
      <c r="F75">
        <v>9400</v>
      </c>
      <c r="G75" t="s">
        <v>11</v>
      </c>
      <c r="H75" t="s">
        <v>14</v>
      </c>
      <c r="I75">
        <v>1</v>
      </c>
      <c r="J75" s="1">
        <v>43541</v>
      </c>
      <c r="K75">
        <v>23</v>
      </c>
    </row>
    <row r="76" spans="1:11" x14ac:dyDescent="0.3">
      <c r="A76" s="1">
        <v>43542</v>
      </c>
      <c r="B76">
        <v>0</v>
      </c>
      <c r="C76">
        <v>634680</v>
      </c>
      <c r="D76">
        <v>5480</v>
      </c>
      <c r="E76">
        <v>263320</v>
      </c>
      <c r="F76">
        <v>9400</v>
      </c>
      <c r="G76" t="s">
        <v>11</v>
      </c>
      <c r="H76" t="s">
        <v>14</v>
      </c>
      <c r="I76">
        <v>1</v>
      </c>
      <c r="J76" s="1">
        <v>43542</v>
      </c>
      <c r="K76">
        <v>0</v>
      </c>
    </row>
    <row r="77" spans="1:11" x14ac:dyDescent="0.3">
      <c r="A77" s="1">
        <v>43543</v>
      </c>
      <c r="B77">
        <v>0</v>
      </c>
      <c r="C77">
        <v>770080</v>
      </c>
      <c r="D77">
        <v>5480</v>
      </c>
      <c r="E77">
        <v>297920</v>
      </c>
      <c r="F77">
        <v>10160</v>
      </c>
      <c r="G77" t="s">
        <v>11</v>
      </c>
      <c r="H77" t="s">
        <v>15</v>
      </c>
      <c r="I77">
        <v>1</v>
      </c>
      <c r="J77" s="1">
        <v>43543</v>
      </c>
      <c r="K77">
        <v>0</v>
      </c>
    </row>
    <row r="78" spans="1:11" x14ac:dyDescent="0.3">
      <c r="A78" s="2">
        <v>43543.041666666664</v>
      </c>
      <c r="B78">
        <v>0</v>
      </c>
      <c r="C78">
        <v>784120</v>
      </c>
      <c r="D78">
        <v>5480</v>
      </c>
      <c r="E78">
        <v>300920</v>
      </c>
      <c r="F78">
        <v>10160</v>
      </c>
      <c r="G78" t="s">
        <v>11</v>
      </c>
      <c r="H78" t="s">
        <v>15</v>
      </c>
      <c r="I78">
        <v>1</v>
      </c>
      <c r="J78" s="1">
        <v>43543</v>
      </c>
      <c r="K78">
        <v>1</v>
      </c>
    </row>
    <row r="79" spans="1:11" x14ac:dyDescent="0.3">
      <c r="A79" s="2">
        <v>43543.083333333336</v>
      </c>
      <c r="B79">
        <v>0</v>
      </c>
      <c r="C79">
        <v>797840</v>
      </c>
      <c r="D79">
        <v>5480</v>
      </c>
      <c r="E79">
        <v>304120</v>
      </c>
      <c r="F79">
        <v>10160</v>
      </c>
      <c r="G79" t="s">
        <v>11</v>
      </c>
      <c r="H79" t="s">
        <v>15</v>
      </c>
      <c r="I79">
        <v>1</v>
      </c>
      <c r="J79" s="1">
        <v>43543</v>
      </c>
      <c r="K79">
        <v>2</v>
      </c>
    </row>
    <row r="80" spans="1:11" x14ac:dyDescent="0.3">
      <c r="A80" s="2">
        <v>43543.125</v>
      </c>
      <c r="B80">
        <v>0</v>
      </c>
      <c r="C80">
        <v>811600</v>
      </c>
      <c r="D80">
        <v>5480</v>
      </c>
      <c r="E80">
        <v>307440</v>
      </c>
      <c r="F80">
        <v>10160</v>
      </c>
      <c r="G80" t="s">
        <v>11</v>
      </c>
      <c r="H80" t="s">
        <v>15</v>
      </c>
      <c r="I80">
        <v>1</v>
      </c>
      <c r="J80" s="1">
        <v>43543</v>
      </c>
      <c r="K80">
        <v>3</v>
      </c>
    </row>
    <row r="81" spans="1:11" x14ac:dyDescent="0.3">
      <c r="A81" s="2">
        <v>43543.166666666664</v>
      </c>
      <c r="B81">
        <v>0</v>
      </c>
      <c r="C81">
        <v>825120</v>
      </c>
      <c r="D81">
        <v>5480</v>
      </c>
      <c r="E81">
        <v>310680</v>
      </c>
      <c r="F81">
        <v>10160</v>
      </c>
      <c r="G81" t="s">
        <v>11</v>
      </c>
      <c r="H81" t="s">
        <v>15</v>
      </c>
      <c r="I81">
        <v>1</v>
      </c>
      <c r="J81" s="1">
        <v>43543</v>
      </c>
      <c r="K81">
        <v>4</v>
      </c>
    </row>
    <row r="82" spans="1:11" x14ac:dyDescent="0.3">
      <c r="A82" s="2">
        <v>43543.208333333336</v>
      </c>
      <c r="B82">
        <v>0</v>
      </c>
      <c r="C82">
        <v>838640</v>
      </c>
      <c r="D82">
        <v>5480</v>
      </c>
      <c r="E82">
        <v>314040</v>
      </c>
      <c r="F82">
        <v>10160</v>
      </c>
      <c r="G82" t="s">
        <v>11</v>
      </c>
      <c r="H82" t="s">
        <v>15</v>
      </c>
      <c r="I82">
        <v>1</v>
      </c>
      <c r="J82" s="1">
        <v>43543</v>
      </c>
      <c r="K82">
        <v>5</v>
      </c>
    </row>
    <row r="83" spans="1:11" x14ac:dyDescent="0.3">
      <c r="A83" s="2">
        <v>43543.25</v>
      </c>
      <c r="B83">
        <v>0</v>
      </c>
      <c r="C83">
        <v>851240</v>
      </c>
      <c r="D83">
        <v>5480</v>
      </c>
      <c r="E83">
        <v>317240</v>
      </c>
      <c r="F83">
        <v>10280</v>
      </c>
      <c r="G83" t="s">
        <v>11</v>
      </c>
      <c r="H83" t="s">
        <v>15</v>
      </c>
      <c r="I83">
        <v>1</v>
      </c>
      <c r="J83" s="1">
        <v>43543</v>
      </c>
      <c r="K83">
        <v>6</v>
      </c>
    </row>
    <row r="84" spans="1:11" x14ac:dyDescent="0.3">
      <c r="A84" s="2">
        <v>43543.291666666664</v>
      </c>
      <c r="B84">
        <v>0</v>
      </c>
      <c r="C84">
        <v>853120</v>
      </c>
      <c r="D84">
        <v>5480</v>
      </c>
      <c r="E84">
        <v>317800</v>
      </c>
      <c r="F84">
        <v>10280</v>
      </c>
      <c r="G84" t="s">
        <v>11</v>
      </c>
      <c r="H84" t="s">
        <v>15</v>
      </c>
      <c r="I84">
        <v>1</v>
      </c>
      <c r="J84" s="1">
        <v>43543</v>
      </c>
      <c r="K84">
        <v>7</v>
      </c>
    </row>
    <row r="85" spans="1:11" x14ac:dyDescent="0.3">
      <c r="A85" s="2">
        <v>43543.333333333336</v>
      </c>
      <c r="B85">
        <v>0</v>
      </c>
      <c r="C85">
        <v>854800</v>
      </c>
      <c r="D85">
        <v>5480</v>
      </c>
      <c r="E85">
        <v>318240</v>
      </c>
      <c r="F85">
        <v>10320</v>
      </c>
      <c r="G85" t="s">
        <v>11</v>
      </c>
      <c r="H85" t="s">
        <v>15</v>
      </c>
      <c r="I85">
        <v>1</v>
      </c>
      <c r="J85" s="1">
        <v>43543</v>
      </c>
      <c r="K85">
        <v>8</v>
      </c>
    </row>
    <row r="86" spans="1:11" x14ac:dyDescent="0.3">
      <c r="A86" s="2">
        <v>43543.375</v>
      </c>
      <c r="B86">
        <v>0</v>
      </c>
      <c r="C86">
        <v>857080</v>
      </c>
      <c r="D86">
        <v>5480</v>
      </c>
      <c r="E86">
        <v>318760</v>
      </c>
      <c r="F86">
        <v>10320</v>
      </c>
      <c r="G86" t="s">
        <v>11</v>
      </c>
      <c r="H86" t="s">
        <v>15</v>
      </c>
      <c r="I86">
        <v>1</v>
      </c>
      <c r="J86" s="1">
        <v>43543</v>
      </c>
      <c r="K86">
        <v>9</v>
      </c>
    </row>
    <row r="87" spans="1:11" x14ac:dyDescent="0.3">
      <c r="A87" s="2">
        <v>43543.416666666664</v>
      </c>
      <c r="B87">
        <v>0</v>
      </c>
      <c r="C87">
        <v>859000</v>
      </c>
      <c r="D87">
        <v>5480</v>
      </c>
      <c r="E87">
        <v>319360</v>
      </c>
      <c r="F87">
        <v>10320</v>
      </c>
      <c r="G87" t="s">
        <v>11</v>
      </c>
      <c r="H87" t="s">
        <v>15</v>
      </c>
      <c r="I87">
        <v>1</v>
      </c>
      <c r="J87" s="1">
        <v>43543</v>
      </c>
      <c r="K87">
        <v>10</v>
      </c>
    </row>
    <row r="88" spans="1:11" x14ac:dyDescent="0.3">
      <c r="A88" s="2">
        <v>43543.458333333336</v>
      </c>
      <c r="B88">
        <v>0</v>
      </c>
      <c r="C88">
        <v>860400</v>
      </c>
      <c r="D88">
        <v>5480</v>
      </c>
      <c r="E88">
        <v>319960</v>
      </c>
      <c r="F88">
        <v>10320</v>
      </c>
      <c r="G88" t="s">
        <v>11</v>
      </c>
      <c r="H88" t="s">
        <v>15</v>
      </c>
      <c r="I88">
        <v>1</v>
      </c>
      <c r="J88" s="1">
        <v>43543</v>
      </c>
      <c r="K88">
        <v>11</v>
      </c>
    </row>
    <row r="89" spans="1:11" x14ac:dyDescent="0.3">
      <c r="A89" s="2">
        <v>43543.5</v>
      </c>
      <c r="B89">
        <v>0</v>
      </c>
      <c r="C89">
        <v>861640</v>
      </c>
      <c r="D89">
        <v>5480</v>
      </c>
      <c r="E89">
        <v>320640</v>
      </c>
      <c r="F89">
        <v>10320</v>
      </c>
      <c r="G89" t="s">
        <v>11</v>
      </c>
      <c r="H89" t="s">
        <v>15</v>
      </c>
      <c r="I89">
        <v>1</v>
      </c>
      <c r="J89" s="1">
        <v>43543</v>
      </c>
      <c r="K89">
        <v>12</v>
      </c>
    </row>
    <row r="90" spans="1:11" x14ac:dyDescent="0.3">
      <c r="A90" s="2">
        <v>43543.541666666664</v>
      </c>
      <c r="B90">
        <v>0</v>
      </c>
      <c r="C90">
        <v>863480</v>
      </c>
      <c r="D90">
        <v>5480</v>
      </c>
      <c r="E90">
        <v>321320</v>
      </c>
      <c r="F90">
        <v>10360</v>
      </c>
      <c r="G90" t="s">
        <v>11</v>
      </c>
      <c r="H90" t="s">
        <v>15</v>
      </c>
      <c r="I90">
        <v>1</v>
      </c>
      <c r="J90" s="1">
        <v>43543</v>
      </c>
      <c r="K90">
        <v>13</v>
      </c>
    </row>
    <row r="91" spans="1:11" x14ac:dyDescent="0.3">
      <c r="A91" s="2">
        <v>43543.583333333336</v>
      </c>
      <c r="B91">
        <v>0</v>
      </c>
      <c r="C91">
        <v>865920</v>
      </c>
      <c r="D91">
        <v>5480</v>
      </c>
      <c r="E91">
        <v>321920</v>
      </c>
      <c r="F91">
        <v>10400</v>
      </c>
      <c r="G91" t="s">
        <v>11</v>
      </c>
      <c r="H91" t="s">
        <v>15</v>
      </c>
      <c r="I91">
        <v>1</v>
      </c>
      <c r="J91" s="1">
        <v>43543</v>
      </c>
      <c r="K91">
        <v>14</v>
      </c>
    </row>
    <row r="92" spans="1:11" x14ac:dyDescent="0.3">
      <c r="A92" s="2">
        <v>43543.625</v>
      </c>
      <c r="B92">
        <v>0</v>
      </c>
      <c r="C92">
        <v>868000</v>
      </c>
      <c r="D92">
        <v>5480</v>
      </c>
      <c r="E92">
        <v>322520</v>
      </c>
      <c r="F92">
        <v>10400</v>
      </c>
      <c r="G92" t="s">
        <v>11</v>
      </c>
      <c r="H92" t="s">
        <v>15</v>
      </c>
      <c r="I92">
        <v>1</v>
      </c>
      <c r="J92" s="1">
        <v>43543</v>
      </c>
      <c r="K92">
        <v>15</v>
      </c>
    </row>
    <row r="93" spans="1:11" x14ac:dyDescent="0.3">
      <c r="A93" s="2">
        <v>43543.666666666664</v>
      </c>
      <c r="B93">
        <v>0</v>
      </c>
      <c r="C93">
        <v>870000</v>
      </c>
      <c r="D93">
        <v>5480</v>
      </c>
      <c r="E93">
        <v>323000</v>
      </c>
      <c r="F93">
        <v>10440</v>
      </c>
      <c r="G93" t="s">
        <v>11</v>
      </c>
      <c r="H93" t="s">
        <v>15</v>
      </c>
      <c r="I93">
        <v>1</v>
      </c>
      <c r="J93" s="1">
        <v>43543</v>
      </c>
      <c r="K93">
        <v>16</v>
      </c>
    </row>
    <row r="94" spans="1:11" x14ac:dyDescent="0.3">
      <c r="A94" s="2">
        <v>43543.708333333336</v>
      </c>
      <c r="B94">
        <v>0</v>
      </c>
      <c r="C94">
        <v>871920</v>
      </c>
      <c r="D94">
        <v>5480</v>
      </c>
      <c r="E94">
        <v>323440</v>
      </c>
      <c r="F94">
        <v>10480</v>
      </c>
      <c r="G94" t="s">
        <v>11</v>
      </c>
      <c r="H94" t="s">
        <v>15</v>
      </c>
      <c r="I94">
        <v>1</v>
      </c>
      <c r="J94" s="1">
        <v>43543</v>
      </c>
      <c r="K94">
        <v>17</v>
      </c>
    </row>
    <row r="95" spans="1:11" x14ac:dyDescent="0.3">
      <c r="A95" s="2">
        <v>43543.75</v>
      </c>
      <c r="B95">
        <v>0</v>
      </c>
      <c r="C95">
        <v>874160</v>
      </c>
      <c r="D95">
        <v>5480</v>
      </c>
      <c r="E95">
        <v>323840</v>
      </c>
      <c r="F95">
        <v>10560</v>
      </c>
      <c r="G95" t="s">
        <v>11</v>
      </c>
      <c r="H95" t="s">
        <v>15</v>
      </c>
      <c r="I95">
        <v>1</v>
      </c>
      <c r="J95" s="1">
        <v>43543</v>
      </c>
      <c r="K95">
        <v>18</v>
      </c>
    </row>
    <row r="96" spans="1:11" x14ac:dyDescent="0.3">
      <c r="A96" s="2">
        <v>43543.791666666664</v>
      </c>
      <c r="B96">
        <v>0</v>
      </c>
      <c r="C96">
        <v>876320</v>
      </c>
      <c r="D96">
        <v>5480</v>
      </c>
      <c r="E96">
        <v>324360</v>
      </c>
      <c r="F96">
        <v>10720</v>
      </c>
      <c r="G96" t="s">
        <v>11</v>
      </c>
      <c r="H96" t="s">
        <v>15</v>
      </c>
      <c r="I96">
        <v>1</v>
      </c>
      <c r="J96" s="1">
        <v>43543</v>
      </c>
      <c r="K96">
        <v>19</v>
      </c>
    </row>
    <row r="97" spans="1:11" x14ac:dyDescent="0.3">
      <c r="A97" s="2">
        <v>43543.833333333336</v>
      </c>
      <c r="B97">
        <v>0</v>
      </c>
      <c r="C97">
        <v>879720</v>
      </c>
      <c r="D97">
        <v>5480</v>
      </c>
      <c r="E97">
        <v>325120</v>
      </c>
      <c r="F97">
        <v>10840</v>
      </c>
      <c r="G97" t="s">
        <v>11</v>
      </c>
      <c r="H97" t="s">
        <v>15</v>
      </c>
      <c r="I97">
        <v>1</v>
      </c>
      <c r="J97" s="1">
        <v>43543</v>
      </c>
      <c r="K97">
        <v>20</v>
      </c>
    </row>
    <row r="98" spans="1:11" x14ac:dyDescent="0.3">
      <c r="A98" s="2">
        <v>43543.875</v>
      </c>
      <c r="B98">
        <v>0</v>
      </c>
      <c r="C98">
        <v>882840</v>
      </c>
      <c r="D98">
        <v>5480</v>
      </c>
      <c r="E98">
        <v>326920</v>
      </c>
      <c r="F98">
        <v>10960</v>
      </c>
      <c r="G98" t="s">
        <v>11</v>
      </c>
      <c r="H98" t="s">
        <v>15</v>
      </c>
      <c r="I98">
        <v>1</v>
      </c>
      <c r="J98" s="1">
        <v>43543</v>
      </c>
      <c r="K98">
        <v>21</v>
      </c>
    </row>
    <row r="99" spans="1:11" x14ac:dyDescent="0.3">
      <c r="A99" s="2">
        <v>43543.916666666664</v>
      </c>
      <c r="B99">
        <v>0</v>
      </c>
      <c r="C99">
        <v>886080</v>
      </c>
      <c r="D99">
        <v>5480</v>
      </c>
      <c r="E99">
        <v>328760</v>
      </c>
      <c r="F99">
        <v>11000</v>
      </c>
      <c r="G99" t="s">
        <v>11</v>
      </c>
      <c r="H99" t="s">
        <v>15</v>
      </c>
      <c r="I99">
        <v>1</v>
      </c>
      <c r="J99" s="1">
        <v>43543</v>
      </c>
      <c r="K99">
        <v>22</v>
      </c>
    </row>
    <row r="100" spans="1:11" x14ac:dyDescent="0.3">
      <c r="A100" s="2">
        <v>43543.958333333336</v>
      </c>
      <c r="B100">
        <v>0</v>
      </c>
      <c r="C100">
        <v>889200</v>
      </c>
      <c r="D100">
        <v>5480</v>
      </c>
      <c r="E100">
        <v>330600</v>
      </c>
      <c r="F100">
        <v>11040</v>
      </c>
      <c r="G100" t="s">
        <v>11</v>
      </c>
      <c r="H100" t="s">
        <v>15</v>
      </c>
      <c r="I100">
        <v>1</v>
      </c>
      <c r="J100" s="1">
        <v>43543</v>
      </c>
      <c r="K100">
        <v>23</v>
      </c>
    </row>
    <row r="101" spans="1:11" x14ac:dyDescent="0.3">
      <c r="A101" s="1">
        <v>43544</v>
      </c>
      <c r="B101">
        <v>0</v>
      </c>
      <c r="C101">
        <v>893960</v>
      </c>
      <c r="D101">
        <v>5480</v>
      </c>
      <c r="E101">
        <v>333240</v>
      </c>
      <c r="F101">
        <v>11200</v>
      </c>
      <c r="G101" t="s">
        <v>11</v>
      </c>
      <c r="H101" t="s">
        <v>15</v>
      </c>
      <c r="I101">
        <v>1</v>
      </c>
      <c r="J101" s="1">
        <v>43544</v>
      </c>
      <c r="K101">
        <v>0</v>
      </c>
    </row>
    <row r="102" spans="1:11" x14ac:dyDescent="0.3">
      <c r="A102" s="1">
        <v>43542</v>
      </c>
      <c r="B102">
        <v>0</v>
      </c>
      <c r="C102">
        <v>538720</v>
      </c>
      <c r="D102">
        <v>0</v>
      </c>
      <c r="E102">
        <v>162280</v>
      </c>
      <c r="F102">
        <v>9960</v>
      </c>
      <c r="G102" t="s">
        <v>16</v>
      </c>
      <c r="H102" t="s">
        <v>17</v>
      </c>
      <c r="I102">
        <v>1</v>
      </c>
      <c r="J102" s="1">
        <v>43542</v>
      </c>
      <c r="K102">
        <v>0</v>
      </c>
    </row>
    <row r="103" spans="1:11" x14ac:dyDescent="0.3">
      <c r="A103" s="2">
        <v>43542.041655092595</v>
      </c>
      <c r="B103">
        <v>0</v>
      </c>
      <c r="C103">
        <v>546880</v>
      </c>
      <c r="D103">
        <v>0</v>
      </c>
      <c r="E103">
        <v>164440</v>
      </c>
      <c r="F103">
        <v>10080</v>
      </c>
      <c r="G103" t="s">
        <v>16</v>
      </c>
      <c r="H103" t="s">
        <v>17</v>
      </c>
      <c r="I103">
        <v>1</v>
      </c>
      <c r="J103" s="1">
        <v>43542</v>
      </c>
      <c r="K103">
        <v>0</v>
      </c>
    </row>
    <row r="104" spans="1:11" x14ac:dyDescent="0.3">
      <c r="A104" s="2">
        <v>43542.083333333336</v>
      </c>
      <c r="B104">
        <v>0</v>
      </c>
      <c r="C104">
        <v>555920</v>
      </c>
      <c r="D104">
        <v>0</v>
      </c>
      <c r="E104">
        <v>167840</v>
      </c>
      <c r="F104">
        <v>10080</v>
      </c>
      <c r="G104" t="s">
        <v>16</v>
      </c>
      <c r="H104" t="s">
        <v>17</v>
      </c>
      <c r="I104">
        <v>1</v>
      </c>
      <c r="J104" s="1">
        <v>43542</v>
      </c>
      <c r="K104">
        <v>2</v>
      </c>
    </row>
    <row r="105" spans="1:11" x14ac:dyDescent="0.3">
      <c r="A105" s="2">
        <v>43542.125</v>
      </c>
      <c r="B105">
        <v>0</v>
      </c>
      <c r="C105">
        <v>563760</v>
      </c>
      <c r="D105">
        <v>0</v>
      </c>
      <c r="E105">
        <v>171320</v>
      </c>
      <c r="F105">
        <v>10240</v>
      </c>
      <c r="G105" t="s">
        <v>16</v>
      </c>
      <c r="H105" t="s">
        <v>17</v>
      </c>
      <c r="I105">
        <v>1</v>
      </c>
      <c r="J105" s="1">
        <v>43542</v>
      </c>
      <c r="K105">
        <v>3</v>
      </c>
    </row>
    <row r="106" spans="1:11" x14ac:dyDescent="0.3">
      <c r="A106" s="2">
        <v>43542.166655092595</v>
      </c>
      <c r="B106">
        <v>0</v>
      </c>
      <c r="C106">
        <v>571200</v>
      </c>
      <c r="D106">
        <v>0</v>
      </c>
      <c r="E106">
        <v>174360</v>
      </c>
      <c r="F106">
        <v>10480</v>
      </c>
      <c r="G106" t="s">
        <v>16</v>
      </c>
      <c r="H106" t="s">
        <v>17</v>
      </c>
      <c r="I106">
        <v>1</v>
      </c>
      <c r="J106" s="1">
        <v>43542</v>
      </c>
      <c r="K106">
        <v>3</v>
      </c>
    </row>
    <row r="107" spans="1:11" x14ac:dyDescent="0.3">
      <c r="A107" s="2">
        <v>43542.208333333336</v>
      </c>
      <c r="B107">
        <v>0</v>
      </c>
      <c r="C107">
        <v>578600</v>
      </c>
      <c r="D107">
        <v>0</v>
      </c>
      <c r="E107">
        <v>177400</v>
      </c>
      <c r="F107">
        <v>10640</v>
      </c>
      <c r="G107" t="s">
        <v>16</v>
      </c>
      <c r="H107" t="s">
        <v>17</v>
      </c>
      <c r="I107">
        <v>1</v>
      </c>
      <c r="J107" s="1">
        <v>43542</v>
      </c>
      <c r="K107">
        <v>5</v>
      </c>
    </row>
    <row r="108" spans="1:11" x14ac:dyDescent="0.3">
      <c r="A108" s="2">
        <v>43542.25</v>
      </c>
      <c r="B108">
        <v>0</v>
      </c>
      <c r="C108">
        <v>588920</v>
      </c>
      <c r="D108">
        <v>0</v>
      </c>
      <c r="E108">
        <v>179480</v>
      </c>
      <c r="F108">
        <v>10720</v>
      </c>
      <c r="G108" t="s">
        <v>16</v>
      </c>
      <c r="H108" t="s">
        <v>17</v>
      </c>
      <c r="I108">
        <v>1</v>
      </c>
      <c r="J108" s="1">
        <v>43542</v>
      </c>
      <c r="K108">
        <v>6</v>
      </c>
    </row>
    <row r="109" spans="1:11" x14ac:dyDescent="0.3">
      <c r="A109" s="2">
        <v>43542.291655092595</v>
      </c>
      <c r="B109">
        <v>0</v>
      </c>
      <c r="C109">
        <v>598600</v>
      </c>
      <c r="D109">
        <v>0</v>
      </c>
      <c r="E109">
        <v>181200</v>
      </c>
      <c r="F109">
        <v>10880</v>
      </c>
      <c r="G109" t="s">
        <v>16</v>
      </c>
      <c r="H109" t="s">
        <v>17</v>
      </c>
      <c r="I109">
        <v>1</v>
      </c>
      <c r="J109" s="1">
        <v>43542</v>
      </c>
      <c r="K109">
        <v>6</v>
      </c>
    </row>
    <row r="110" spans="1:11" x14ac:dyDescent="0.3">
      <c r="A110" s="2">
        <v>43542.333333333336</v>
      </c>
      <c r="B110">
        <v>0</v>
      </c>
      <c r="C110">
        <v>607880</v>
      </c>
      <c r="D110">
        <v>0</v>
      </c>
      <c r="E110">
        <v>184360</v>
      </c>
      <c r="F110">
        <v>10920</v>
      </c>
      <c r="G110" t="s">
        <v>16</v>
      </c>
      <c r="H110" t="s">
        <v>17</v>
      </c>
      <c r="I110">
        <v>1</v>
      </c>
      <c r="J110" s="1">
        <v>43542</v>
      </c>
      <c r="K110">
        <v>8</v>
      </c>
    </row>
    <row r="111" spans="1:11" x14ac:dyDescent="0.3">
      <c r="A111" s="2">
        <v>43542.375</v>
      </c>
      <c r="B111">
        <v>0</v>
      </c>
      <c r="C111">
        <v>611080</v>
      </c>
      <c r="D111">
        <v>0</v>
      </c>
      <c r="E111">
        <v>185640</v>
      </c>
      <c r="F111">
        <v>11040</v>
      </c>
      <c r="G111" t="s">
        <v>16</v>
      </c>
      <c r="H111" t="s">
        <v>17</v>
      </c>
      <c r="I111">
        <v>1</v>
      </c>
      <c r="J111" s="1">
        <v>43542</v>
      </c>
      <c r="K111">
        <v>9</v>
      </c>
    </row>
    <row r="112" spans="1:11" x14ac:dyDescent="0.3">
      <c r="A112" s="2">
        <v>43542.416655092595</v>
      </c>
      <c r="B112">
        <v>0</v>
      </c>
      <c r="C112">
        <v>613080</v>
      </c>
      <c r="D112">
        <v>0</v>
      </c>
      <c r="E112">
        <v>186880</v>
      </c>
      <c r="F112">
        <v>11040</v>
      </c>
      <c r="G112" t="s">
        <v>16</v>
      </c>
      <c r="H112" t="s">
        <v>17</v>
      </c>
      <c r="I112">
        <v>1</v>
      </c>
      <c r="J112" s="1">
        <v>43542</v>
      </c>
      <c r="K112">
        <v>9</v>
      </c>
    </row>
    <row r="113" spans="1:11" x14ac:dyDescent="0.3">
      <c r="A113" s="2">
        <v>43542.458333333336</v>
      </c>
      <c r="B113">
        <v>0</v>
      </c>
      <c r="C113">
        <v>614040</v>
      </c>
      <c r="D113">
        <v>0</v>
      </c>
      <c r="E113">
        <v>187760</v>
      </c>
      <c r="F113">
        <v>11040</v>
      </c>
      <c r="G113" t="s">
        <v>16</v>
      </c>
      <c r="H113" t="s">
        <v>17</v>
      </c>
      <c r="I113">
        <v>1</v>
      </c>
      <c r="J113" s="1">
        <v>43542</v>
      </c>
      <c r="K113">
        <v>11</v>
      </c>
    </row>
    <row r="114" spans="1:11" x14ac:dyDescent="0.3">
      <c r="A114" s="2">
        <v>43542.5</v>
      </c>
      <c r="B114">
        <v>0</v>
      </c>
      <c r="C114">
        <v>615240</v>
      </c>
      <c r="D114">
        <v>0</v>
      </c>
      <c r="E114">
        <v>188760</v>
      </c>
      <c r="F114">
        <v>11040</v>
      </c>
      <c r="G114" t="s">
        <v>16</v>
      </c>
      <c r="H114" t="s">
        <v>17</v>
      </c>
      <c r="I114">
        <v>1</v>
      </c>
      <c r="J114" s="1">
        <v>43542</v>
      </c>
      <c r="K114">
        <v>12</v>
      </c>
    </row>
    <row r="115" spans="1:11" x14ac:dyDescent="0.3">
      <c r="A115" s="2">
        <v>43542.541655092595</v>
      </c>
      <c r="B115">
        <v>0</v>
      </c>
      <c r="C115">
        <v>617000</v>
      </c>
      <c r="D115">
        <v>0</v>
      </c>
      <c r="E115">
        <v>189920</v>
      </c>
      <c r="F115">
        <v>11080</v>
      </c>
      <c r="G115" t="s">
        <v>16</v>
      </c>
      <c r="H115" t="s">
        <v>17</v>
      </c>
      <c r="I115">
        <v>1</v>
      </c>
      <c r="J115" s="1">
        <v>43542</v>
      </c>
      <c r="K115">
        <v>12</v>
      </c>
    </row>
    <row r="116" spans="1:11" x14ac:dyDescent="0.3">
      <c r="A116" s="2">
        <v>43542.583333333336</v>
      </c>
      <c r="B116">
        <v>0</v>
      </c>
      <c r="C116">
        <v>618080</v>
      </c>
      <c r="D116">
        <v>0</v>
      </c>
      <c r="E116">
        <v>190520</v>
      </c>
      <c r="F116">
        <v>11200</v>
      </c>
      <c r="G116" t="s">
        <v>16</v>
      </c>
      <c r="H116" t="s">
        <v>17</v>
      </c>
      <c r="I116">
        <v>1</v>
      </c>
      <c r="J116" s="1">
        <v>43542</v>
      </c>
      <c r="K116">
        <v>14</v>
      </c>
    </row>
    <row r="117" spans="1:11" x14ac:dyDescent="0.3">
      <c r="A117" s="2">
        <v>43542.625</v>
      </c>
      <c r="B117">
        <v>0</v>
      </c>
      <c r="C117">
        <v>619440</v>
      </c>
      <c r="D117">
        <v>0</v>
      </c>
      <c r="E117">
        <v>191480</v>
      </c>
      <c r="F117">
        <v>11200</v>
      </c>
      <c r="G117" t="s">
        <v>16</v>
      </c>
      <c r="H117" t="s">
        <v>17</v>
      </c>
      <c r="I117">
        <v>1</v>
      </c>
      <c r="J117" s="1">
        <v>43542</v>
      </c>
      <c r="K117">
        <v>15</v>
      </c>
    </row>
    <row r="118" spans="1:11" x14ac:dyDescent="0.3">
      <c r="A118" s="2">
        <v>43542.666655092595</v>
      </c>
      <c r="B118">
        <v>0</v>
      </c>
      <c r="C118">
        <v>622560</v>
      </c>
      <c r="D118">
        <v>0</v>
      </c>
      <c r="E118">
        <v>192560</v>
      </c>
      <c r="F118">
        <v>11240</v>
      </c>
      <c r="G118" t="s">
        <v>16</v>
      </c>
      <c r="H118" t="s">
        <v>17</v>
      </c>
      <c r="I118">
        <v>1</v>
      </c>
      <c r="J118" s="1">
        <v>43542</v>
      </c>
      <c r="K118">
        <v>15</v>
      </c>
    </row>
    <row r="119" spans="1:11" x14ac:dyDescent="0.3">
      <c r="A119" s="2">
        <v>43542.708333333336</v>
      </c>
      <c r="B119">
        <v>0</v>
      </c>
      <c r="C119">
        <v>626720</v>
      </c>
      <c r="D119">
        <v>0</v>
      </c>
      <c r="E119">
        <v>193920</v>
      </c>
      <c r="F119">
        <v>11240</v>
      </c>
      <c r="G119" t="s">
        <v>16</v>
      </c>
      <c r="H119" t="s">
        <v>17</v>
      </c>
      <c r="I119">
        <v>1</v>
      </c>
      <c r="J119" s="1">
        <v>43542</v>
      </c>
      <c r="K119">
        <v>17</v>
      </c>
    </row>
    <row r="120" spans="1:11" x14ac:dyDescent="0.3">
      <c r="A120" s="2">
        <v>43542.75</v>
      </c>
      <c r="B120">
        <v>0</v>
      </c>
      <c r="C120">
        <v>630200</v>
      </c>
      <c r="D120">
        <v>0</v>
      </c>
      <c r="E120">
        <v>195080</v>
      </c>
      <c r="F120">
        <v>11280</v>
      </c>
      <c r="G120" t="s">
        <v>16</v>
      </c>
      <c r="H120" t="s">
        <v>17</v>
      </c>
      <c r="I120">
        <v>1</v>
      </c>
      <c r="J120" s="1">
        <v>43542</v>
      </c>
      <c r="K120">
        <v>18</v>
      </c>
    </row>
    <row r="121" spans="1:11" x14ac:dyDescent="0.3">
      <c r="A121" s="2">
        <v>43542.791655092595</v>
      </c>
      <c r="B121">
        <v>0</v>
      </c>
      <c r="C121">
        <v>633560</v>
      </c>
      <c r="D121">
        <v>0</v>
      </c>
      <c r="E121">
        <v>196520</v>
      </c>
      <c r="F121">
        <v>11320</v>
      </c>
      <c r="G121" t="s">
        <v>16</v>
      </c>
      <c r="H121" t="s">
        <v>17</v>
      </c>
      <c r="I121">
        <v>1</v>
      </c>
      <c r="J121" s="1">
        <v>43542</v>
      </c>
      <c r="K121">
        <v>18</v>
      </c>
    </row>
    <row r="122" spans="1:11" x14ac:dyDescent="0.3">
      <c r="A122" s="2">
        <v>43542.833333333336</v>
      </c>
      <c r="B122">
        <v>0</v>
      </c>
      <c r="C122">
        <v>636840</v>
      </c>
      <c r="D122">
        <v>0</v>
      </c>
      <c r="E122">
        <v>197560</v>
      </c>
      <c r="F122">
        <v>11360</v>
      </c>
      <c r="G122" t="s">
        <v>16</v>
      </c>
      <c r="H122" t="s">
        <v>17</v>
      </c>
      <c r="I122">
        <v>1</v>
      </c>
      <c r="J122" s="1">
        <v>43542</v>
      </c>
      <c r="K122">
        <v>20</v>
      </c>
    </row>
    <row r="123" spans="1:11" x14ac:dyDescent="0.3">
      <c r="A123" s="2">
        <v>43542.875</v>
      </c>
      <c r="B123">
        <v>0</v>
      </c>
      <c r="C123">
        <v>639440</v>
      </c>
      <c r="D123">
        <v>0</v>
      </c>
      <c r="E123">
        <v>198480</v>
      </c>
      <c r="F123">
        <v>11400</v>
      </c>
      <c r="G123" t="s">
        <v>16</v>
      </c>
      <c r="H123" t="s">
        <v>17</v>
      </c>
      <c r="I123">
        <v>1</v>
      </c>
      <c r="J123" s="1">
        <v>43542</v>
      </c>
      <c r="K123">
        <v>21</v>
      </c>
    </row>
    <row r="124" spans="1:11" x14ac:dyDescent="0.3">
      <c r="A124" s="2">
        <v>43542.916655092595</v>
      </c>
      <c r="B124">
        <v>0</v>
      </c>
      <c r="C124">
        <v>648000</v>
      </c>
      <c r="D124">
        <v>0</v>
      </c>
      <c r="E124">
        <v>199960</v>
      </c>
      <c r="F124">
        <v>11520</v>
      </c>
      <c r="G124" t="s">
        <v>16</v>
      </c>
      <c r="H124" t="s">
        <v>17</v>
      </c>
      <c r="I124">
        <v>1</v>
      </c>
      <c r="J124" s="1">
        <v>43542</v>
      </c>
      <c r="K124">
        <v>21</v>
      </c>
    </row>
    <row r="125" spans="1:11" x14ac:dyDescent="0.3">
      <c r="A125" s="2">
        <v>43542.958333333336</v>
      </c>
      <c r="B125">
        <v>0</v>
      </c>
      <c r="C125">
        <v>656520</v>
      </c>
      <c r="D125">
        <v>0</v>
      </c>
      <c r="E125">
        <v>202840</v>
      </c>
      <c r="F125">
        <v>11600</v>
      </c>
      <c r="G125" t="s">
        <v>16</v>
      </c>
      <c r="H125" t="s">
        <v>17</v>
      </c>
      <c r="I125">
        <v>1</v>
      </c>
      <c r="J125" s="1">
        <v>43542</v>
      </c>
      <c r="K125">
        <v>23</v>
      </c>
    </row>
    <row r="126" spans="1:11" x14ac:dyDescent="0.3">
      <c r="A126" s="1">
        <v>43543</v>
      </c>
      <c r="B126">
        <v>0</v>
      </c>
      <c r="C126">
        <v>664440</v>
      </c>
      <c r="D126">
        <v>0</v>
      </c>
      <c r="E126">
        <v>204960</v>
      </c>
      <c r="F126">
        <v>11640</v>
      </c>
      <c r="G126" t="s">
        <v>16</v>
      </c>
      <c r="H126" t="s">
        <v>17</v>
      </c>
      <c r="I126">
        <v>1</v>
      </c>
      <c r="J126" s="1">
        <v>43543</v>
      </c>
      <c r="K126">
        <v>0</v>
      </c>
    </row>
    <row r="127" spans="1:11" x14ac:dyDescent="0.3">
      <c r="A127" s="2">
        <v>43539.958333333336</v>
      </c>
      <c r="B127">
        <v>0</v>
      </c>
      <c r="C127">
        <v>536580</v>
      </c>
      <c r="D127">
        <v>0</v>
      </c>
      <c r="E127">
        <v>252000</v>
      </c>
      <c r="F127">
        <v>0</v>
      </c>
      <c r="G127" t="s">
        <v>18</v>
      </c>
      <c r="H127" t="s">
        <v>19</v>
      </c>
      <c r="I127">
        <v>1</v>
      </c>
      <c r="J127" s="1">
        <v>43539</v>
      </c>
      <c r="K127">
        <v>23</v>
      </c>
    </row>
    <row r="128" spans="1:11" x14ac:dyDescent="0.3">
      <c r="A128" s="1">
        <v>43540</v>
      </c>
      <c r="B128">
        <v>0</v>
      </c>
      <c r="C128">
        <v>542640</v>
      </c>
      <c r="D128">
        <v>0</v>
      </c>
      <c r="E128">
        <v>255900</v>
      </c>
      <c r="F128">
        <v>0</v>
      </c>
      <c r="G128" t="s">
        <v>18</v>
      </c>
      <c r="H128" t="s">
        <v>19</v>
      </c>
      <c r="I128">
        <v>1</v>
      </c>
      <c r="J128" s="1">
        <v>43540</v>
      </c>
      <c r="K128">
        <v>0</v>
      </c>
    </row>
    <row r="129" spans="1:11" x14ac:dyDescent="0.3">
      <c r="A129" s="2">
        <v>43540.041666666664</v>
      </c>
      <c r="B129">
        <v>0</v>
      </c>
      <c r="C129">
        <v>548400</v>
      </c>
      <c r="D129">
        <v>0</v>
      </c>
      <c r="E129">
        <v>259740</v>
      </c>
      <c r="F129">
        <v>0</v>
      </c>
      <c r="G129" t="s">
        <v>18</v>
      </c>
      <c r="H129" t="s">
        <v>19</v>
      </c>
      <c r="I129">
        <v>1</v>
      </c>
      <c r="J129" s="1">
        <v>43540</v>
      </c>
      <c r="K129">
        <v>1</v>
      </c>
    </row>
    <row r="130" spans="1:11" x14ac:dyDescent="0.3">
      <c r="A130" s="2">
        <v>43540.083333333336</v>
      </c>
      <c r="B130">
        <v>0</v>
      </c>
      <c r="C130">
        <v>553440</v>
      </c>
      <c r="D130">
        <v>0</v>
      </c>
      <c r="E130">
        <v>263400</v>
      </c>
      <c r="F130">
        <v>0</v>
      </c>
      <c r="G130" t="s">
        <v>18</v>
      </c>
      <c r="H130" t="s">
        <v>19</v>
      </c>
      <c r="I130">
        <v>1</v>
      </c>
      <c r="J130" s="1">
        <v>43540</v>
      </c>
      <c r="K130">
        <v>2</v>
      </c>
    </row>
    <row r="131" spans="1:11" x14ac:dyDescent="0.3">
      <c r="A131" s="2">
        <v>43540.125</v>
      </c>
      <c r="B131">
        <v>0</v>
      </c>
      <c r="C131">
        <v>559200</v>
      </c>
      <c r="D131">
        <v>0</v>
      </c>
      <c r="E131">
        <v>267180</v>
      </c>
      <c r="F131">
        <v>0</v>
      </c>
      <c r="G131" t="s">
        <v>18</v>
      </c>
      <c r="H131" t="s">
        <v>19</v>
      </c>
      <c r="I131">
        <v>1</v>
      </c>
      <c r="J131" s="1">
        <v>43540</v>
      </c>
      <c r="K131">
        <v>3</v>
      </c>
    </row>
    <row r="132" spans="1:11" x14ac:dyDescent="0.3">
      <c r="A132" s="2">
        <v>43540.166666666664</v>
      </c>
      <c r="B132">
        <v>0</v>
      </c>
      <c r="C132">
        <v>564120</v>
      </c>
      <c r="D132">
        <v>0</v>
      </c>
      <c r="E132">
        <v>270780</v>
      </c>
      <c r="F132">
        <v>0</v>
      </c>
      <c r="G132" t="s">
        <v>18</v>
      </c>
      <c r="H132" t="s">
        <v>19</v>
      </c>
      <c r="I132">
        <v>1</v>
      </c>
      <c r="J132" s="1">
        <v>43540</v>
      </c>
      <c r="K132">
        <v>4</v>
      </c>
    </row>
    <row r="133" spans="1:11" x14ac:dyDescent="0.3">
      <c r="A133" s="2">
        <v>43540.208333333336</v>
      </c>
      <c r="B133">
        <v>0</v>
      </c>
      <c r="C133">
        <v>569040</v>
      </c>
      <c r="D133">
        <v>0</v>
      </c>
      <c r="E133">
        <v>274260</v>
      </c>
      <c r="F133">
        <v>0</v>
      </c>
      <c r="G133" t="s">
        <v>18</v>
      </c>
      <c r="H133" t="s">
        <v>19</v>
      </c>
      <c r="I133">
        <v>1</v>
      </c>
      <c r="J133" s="1">
        <v>43540</v>
      </c>
      <c r="K133">
        <v>5</v>
      </c>
    </row>
    <row r="134" spans="1:11" x14ac:dyDescent="0.3">
      <c r="A134" s="2">
        <v>43540.25</v>
      </c>
      <c r="B134">
        <v>0</v>
      </c>
      <c r="C134">
        <v>574500</v>
      </c>
      <c r="D134">
        <v>0</v>
      </c>
      <c r="E134">
        <v>277860</v>
      </c>
      <c r="F134">
        <v>0</v>
      </c>
      <c r="G134" t="s">
        <v>18</v>
      </c>
      <c r="H134" t="s">
        <v>19</v>
      </c>
      <c r="I134">
        <v>1</v>
      </c>
      <c r="J134" s="1">
        <v>43540</v>
      </c>
      <c r="K134">
        <v>6</v>
      </c>
    </row>
    <row r="135" spans="1:11" x14ac:dyDescent="0.3">
      <c r="A135" s="2">
        <v>43540.291666666664</v>
      </c>
      <c r="B135">
        <v>0</v>
      </c>
      <c r="C135">
        <v>579840</v>
      </c>
      <c r="D135">
        <v>0</v>
      </c>
      <c r="E135">
        <v>281460</v>
      </c>
      <c r="F135">
        <v>0</v>
      </c>
      <c r="G135" t="s">
        <v>18</v>
      </c>
      <c r="H135" t="s">
        <v>19</v>
      </c>
      <c r="I135">
        <v>1</v>
      </c>
      <c r="J135" s="1">
        <v>43540</v>
      </c>
      <c r="K135">
        <v>7</v>
      </c>
    </row>
    <row r="136" spans="1:11" x14ac:dyDescent="0.3">
      <c r="A136" s="2">
        <v>43540.333333333336</v>
      </c>
      <c r="B136">
        <v>0</v>
      </c>
      <c r="C136">
        <v>586980</v>
      </c>
      <c r="D136">
        <v>0</v>
      </c>
      <c r="E136">
        <v>285240</v>
      </c>
      <c r="F136">
        <v>0</v>
      </c>
      <c r="G136" t="s">
        <v>18</v>
      </c>
      <c r="H136" t="s">
        <v>19</v>
      </c>
      <c r="I136">
        <v>1</v>
      </c>
      <c r="J136" s="1">
        <v>43540</v>
      </c>
      <c r="K136">
        <v>8</v>
      </c>
    </row>
    <row r="137" spans="1:11" x14ac:dyDescent="0.3">
      <c r="A137" s="2">
        <v>43540.375</v>
      </c>
      <c r="B137">
        <v>0</v>
      </c>
      <c r="C137">
        <v>594360</v>
      </c>
      <c r="D137">
        <v>0</v>
      </c>
      <c r="E137">
        <v>288480</v>
      </c>
      <c r="F137">
        <v>0</v>
      </c>
      <c r="G137" t="s">
        <v>18</v>
      </c>
      <c r="H137" t="s">
        <v>19</v>
      </c>
      <c r="I137">
        <v>1</v>
      </c>
      <c r="J137" s="1">
        <v>43540</v>
      </c>
      <c r="K137">
        <v>9</v>
      </c>
    </row>
    <row r="138" spans="1:11" x14ac:dyDescent="0.3">
      <c r="A138" s="2">
        <v>43540.416666666664</v>
      </c>
      <c r="B138">
        <v>0</v>
      </c>
      <c r="C138">
        <v>598800</v>
      </c>
      <c r="D138">
        <v>0</v>
      </c>
      <c r="E138">
        <v>290100</v>
      </c>
      <c r="F138">
        <v>0</v>
      </c>
      <c r="G138" t="s">
        <v>18</v>
      </c>
      <c r="H138" t="s">
        <v>19</v>
      </c>
      <c r="I138">
        <v>1</v>
      </c>
      <c r="J138" s="1">
        <v>43540</v>
      </c>
      <c r="K138">
        <v>10</v>
      </c>
    </row>
    <row r="139" spans="1:11" x14ac:dyDescent="0.3">
      <c r="A139" s="2">
        <v>43540.458333333336</v>
      </c>
      <c r="B139">
        <v>0</v>
      </c>
      <c r="C139">
        <v>603540</v>
      </c>
      <c r="D139">
        <v>0</v>
      </c>
      <c r="E139">
        <v>291960</v>
      </c>
      <c r="F139">
        <v>0</v>
      </c>
      <c r="G139" t="s">
        <v>18</v>
      </c>
      <c r="H139" t="s">
        <v>19</v>
      </c>
      <c r="I139">
        <v>1</v>
      </c>
      <c r="J139" s="1">
        <v>43540</v>
      </c>
      <c r="K139">
        <v>11</v>
      </c>
    </row>
    <row r="140" spans="1:11" x14ac:dyDescent="0.3">
      <c r="A140" s="2">
        <v>43540.5</v>
      </c>
      <c r="B140">
        <v>0</v>
      </c>
      <c r="C140">
        <v>607920</v>
      </c>
      <c r="D140">
        <v>0</v>
      </c>
      <c r="E140">
        <v>293400</v>
      </c>
      <c r="F140">
        <v>0</v>
      </c>
      <c r="G140" t="s">
        <v>18</v>
      </c>
      <c r="H140" t="s">
        <v>19</v>
      </c>
      <c r="I140">
        <v>1</v>
      </c>
      <c r="J140" s="1">
        <v>43540</v>
      </c>
      <c r="K140">
        <v>12</v>
      </c>
    </row>
    <row r="141" spans="1:11" x14ac:dyDescent="0.3">
      <c r="A141" s="2">
        <v>43540.541666666664</v>
      </c>
      <c r="B141">
        <v>0</v>
      </c>
      <c r="C141">
        <v>612420</v>
      </c>
      <c r="D141">
        <v>0</v>
      </c>
      <c r="E141">
        <v>295020</v>
      </c>
      <c r="F141">
        <v>0</v>
      </c>
      <c r="G141" t="s">
        <v>18</v>
      </c>
      <c r="H141" t="s">
        <v>19</v>
      </c>
      <c r="I141">
        <v>1</v>
      </c>
      <c r="J141" s="1">
        <v>43540</v>
      </c>
      <c r="K141">
        <v>13</v>
      </c>
    </row>
    <row r="142" spans="1:11" x14ac:dyDescent="0.3">
      <c r="A142" s="2">
        <v>43540.583333333336</v>
      </c>
      <c r="B142">
        <v>0</v>
      </c>
      <c r="C142">
        <v>616020</v>
      </c>
      <c r="D142">
        <v>0</v>
      </c>
      <c r="E142">
        <v>296400</v>
      </c>
      <c r="F142">
        <v>0</v>
      </c>
      <c r="G142" t="s">
        <v>18</v>
      </c>
      <c r="H142" t="s">
        <v>19</v>
      </c>
      <c r="I142">
        <v>1</v>
      </c>
      <c r="J142" s="1">
        <v>43540</v>
      </c>
      <c r="K142">
        <v>14</v>
      </c>
    </row>
    <row r="143" spans="1:11" x14ac:dyDescent="0.3">
      <c r="A143" s="2">
        <v>43540.625</v>
      </c>
      <c r="B143">
        <v>0</v>
      </c>
      <c r="C143">
        <v>619380</v>
      </c>
      <c r="D143">
        <v>0</v>
      </c>
      <c r="E143">
        <v>297480</v>
      </c>
      <c r="F143">
        <v>0</v>
      </c>
      <c r="G143" t="s">
        <v>18</v>
      </c>
      <c r="H143" t="s">
        <v>19</v>
      </c>
      <c r="I143">
        <v>1</v>
      </c>
      <c r="J143" s="1">
        <v>43540</v>
      </c>
      <c r="K143">
        <v>15</v>
      </c>
    </row>
    <row r="144" spans="1:11" x14ac:dyDescent="0.3">
      <c r="A144" s="2">
        <v>43540.666666666664</v>
      </c>
      <c r="B144">
        <v>0</v>
      </c>
      <c r="C144">
        <v>622020</v>
      </c>
      <c r="D144">
        <v>0</v>
      </c>
      <c r="E144">
        <v>298500</v>
      </c>
      <c r="F144">
        <v>0</v>
      </c>
      <c r="G144" t="s">
        <v>18</v>
      </c>
      <c r="H144" t="s">
        <v>19</v>
      </c>
      <c r="I144">
        <v>1</v>
      </c>
      <c r="J144" s="1">
        <v>43540</v>
      </c>
      <c r="K144">
        <v>16</v>
      </c>
    </row>
    <row r="145" spans="1:11" x14ac:dyDescent="0.3">
      <c r="A145" s="2">
        <v>43540.708333333336</v>
      </c>
      <c r="B145">
        <v>0</v>
      </c>
      <c r="C145">
        <v>625920</v>
      </c>
      <c r="D145">
        <v>0</v>
      </c>
      <c r="E145">
        <v>299640</v>
      </c>
      <c r="F145">
        <v>0</v>
      </c>
      <c r="G145" t="s">
        <v>18</v>
      </c>
      <c r="H145" t="s">
        <v>19</v>
      </c>
      <c r="I145">
        <v>1</v>
      </c>
      <c r="J145" s="1">
        <v>43540</v>
      </c>
      <c r="K145">
        <v>17</v>
      </c>
    </row>
    <row r="146" spans="1:11" x14ac:dyDescent="0.3">
      <c r="A146" s="2">
        <v>43540.75</v>
      </c>
      <c r="B146">
        <v>0</v>
      </c>
      <c r="C146">
        <v>629640</v>
      </c>
      <c r="D146">
        <v>0</v>
      </c>
      <c r="E146">
        <v>300720</v>
      </c>
      <c r="F146">
        <v>0</v>
      </c>
      <c r="G146" t="s">
        <v>18</v>
      </c>
      <c r="H146" t="s">
        <v>19</v>
      </c>
      <c r="I146">
        <v>1</v>
      </c>
      <c r="J146" s="1">
        <v>43540</v>
      </c>
      <c r="K146">
        <v>18</v>
      </c>
    </row>
    <row r="147" spans="1:11" x14ac:dyDescent="0.3">
      <c r="A147" s="2">
        <v>43540.791666666664</v>
      </c>
      <c r="B147">
        <v>0</v>
      </c>
      <c r="C147">
        <v>634920</v>
      </c>
      <c r="D147">
        <v>0</v>
      </c>
      <c r="E147">
        <v>303300</v>
      </c>
      <c r="F147">
        <v>0</v>
      </c>
      <c r="G147" t="s">
        <v>18</v>
      </c>
      <c r="H147" t="s">
        <v>19</v>
      </c>
      <c r="I147">
        <v>1</v>
      </c>
      <c r="J147" s="1">
        <v>43540</v>
      </c>
      <c r="K147">
        <v>19</v>
      </c>
    </row>
    <row r="148" spans="1:11" x14ac:dyDescent="0.3">
      <c r="A148" s="2">
        <v>43540.833333333336</v>
      </c>
      <c r="B148">
        <v>0</v>
      </c>
      <c r="C148">
        <v>644940</v>
      </c>
      <c r="D148">
        <v>0</v>
      </c>
      <c r="E148">
        <v>307620</v>
      </c>
      <c r="F148">
        <v>0</v>
      </c>
      <c r="G148" t="s">
        <v>18</v>
      </c>
      <c r="H148" t="s">
        <v>19</v>
      </c>
      <c r="I148">
        <v>1</v>
      </c>
      <c r="J148" s="1">
        <v>43540</v>
      </c>
      <c r="K148">
        <v>20</v>
      </c>
    </row>
    <row r="149" spans="1:11" x14ac:dyDescent="0.3">
      <c r="A149" s="2">
        <v>43540.875</v>
      </c>
      <c r="B149">
        <v>0</v>
      </c>
      <c r="C149">
        <v>653880</v>
      </c>
      <c r="D149">
        <v>0</v>
      </c>
      <c r="E149">
        <v>312060</v>
      </c>
      <c r="F149">
        <v>0</v>
      </c>
      <c r="G149" t="s">
        <v>18</v>
      </c>
      <c r="H149" t="s">
        <v>19</v>
      </c>
      <c r="I149">
        <v>1</v>
      </c>
      <c r="J149" s="1">
        <v>43540</v>
      </c>
      <c r="K149">
        <v>21</v>
      </c>
    </row>
    <row r="150" spans="1:11" x14ac:dyDescent="0.3">
      <c r="A150" s="2">
        <v>43540.916666666664</v>
      </c>
      <c r="B150">
        <v>0</v>
      </c>
      <c r="C150">
        <v>662460</v>
      </c>
      <c r="D150">
        <v>0</v>
      </c>
      <c r="E150">
        <v>316320</v>
      </c>
      <c r="F150">
        <v>0</v>
      </c>
      <c r="G150" t="s">
        <v>18</v>
      </c>
      <c r="H150" t="s">
        <v>19</v>
      </c>
      <c r="I150">
        <v>1</v>
      </c>
      <c r="J150" s="1">
        <v>43540</v>
      </c>
      <c r="K150">
        <v>22</v>
      </c>
    </row>
    <row r="151" spans="1:11" x14ac:dyDescent="0.3">
      <c r="A151" s="2">
        <v>43540.958333333336</v>
      </c>
      <c r="B151">
        <v>0</v>
      </c>
      <c r="C151">
        <v>670260</v>
      </c>
      <c r="D151">
        <v>0</v>
      </c>
      <c r="E151">
        <v>320520</v>
      </c>
      <c r="F151">
        <v>0</v>
      </c>
      <c r="G151" t="s">
        <v>18</v>
      </c>
      <c r="H151" t="s">
        <v>19</v>
      </c>
      <c r="I151">
        <v>1</v>
      </c>
      <c r="J151" s="1">
        <v>43540</v>
      </c>
      <c r="K151">
        <v>23</v>
      </c>
    </row>
    <row r="152" spans="1:11" x14ac:dyDescent="0.3">
      <c r="A152" s="1">
        <v>43539</v>
      </c>
      <c r="B152">
        <v>0</v>
      </c>
      <c r="C152">
        <v>248160</v>
      </c>
      <c r="D152">
        <v>0</v>
      </c>
      <c r="E152">
        <v>0</v>
      </c>
      <c r="F152">
        <v>1212840</v>
      </c>
      <c r="G152" t="s">
        <v>20</v>
      </c>
      <c r="H152" t="s">
        <v>21</v>
      </c>
      <c r="I152">
        <v>1</v>
      </c>
      <c r="J152" s="1">
        <v>43539</v>
      </c>
      <c r="K152">
        <v>0</v>
      </c>
    </row>
    <row r="153" spans="1:11" x14ac:dyDescent="0.3">
      <c r="A153" s="2">
        <v>43539.041655092595</v>
      </c>
      <c r="B153">
        <v>0</v>
      </c>
      <c r="C153">
        <v>257640</v>
      </c>
      <c r="D153">
        <v>0</v>
      </c>
      <c r="E153">
        <v>0</v>
      </c>
      <c r="F153">
        <v>1243080</v>
      </c>
      <c r="G153" t="s">
        <v>20</v>
      </c>
      <c r="H153" t="s">
        <v>21</v>
      </c>
      <c r="I153">
        <v>1</v>
      </c>
      <c r="J153" s="1">
        <v>43539</v>
      </c>
      <c r="K153">
        <v>0</v>
      </c>
    </row>
    <row r="154" spans="1:11" x14ac:dyDescent="0.3">
      <c r="A154" s="2">
        <v>43539.083333333336</v>
      </c>
      <c r="B154">
        <v>0</v>
      </c>
      <c r="C154">
        <v>267960</v>
      </c>
      <c r="D154">
        <v>0</v>
      </c>
      <c r="E154">
        <v>0</v>
      </c>
      <c r="F154">
        <v>1272720</v>
      </c>
      <c r="G154" t="s">
        <v>20</v>
      </c>
      <c r="H154" t="s">
        <v>21</v>
      </c>
      <c r="I154">
        <v>1</v>
      </c>
      <c r="J154" s="1">
        <v>43539</v>
      </c>
      <c r="K154">
        <v>2</v>
      </c>
    </row>
    <row r="155" spans="1:11" x14ac:dyDescent="0.3">
      <c r="A155" s="2">
        <v>43539.125</v>
      </c>
      <c r="B155">
        <v>0</v>
      </c>
      <c r="C155">
        <v>279720</v>
      </c>
      <c r="D155">
        <v>0</v>
      </c>
      <c r="E155">
        <v>0</v>
      </c>
      <c r="F155">
        <v>1301640</v>
      </c>
      <c r="G155" t="s">
        <v>20</v>
      </c>
      <c r="H155" t="s">
        <v>21</v>
      </c>
      <c r="I155">
        <v>1</v>
      </c>
      <c r="J155" s="1">
        <v>43539</v>
      </c>
      <c r="K155">
        <v>3</v>
      </c>
    </row>
    <row r="156" spans="1:11" x14ac:dyDescent="0.3">
      <c r="A156" s="2">
        <v>43539.166655092595</v>
      </c>
      <c r="B156">
        <v>0</v>
      </c>
      <c r="C156">
        <v>289560</v>
      </c>
      <c r="D156">
        <v>0</v>
      </c>
      <c r="E156">
        <v>0</v>
      </c>
      <c r="F156">
        <v>1330800</v>
      </c>
      <c r="G156" t="s">
        <v>20</v>
      </c>
      <c r="H156" t="s">
        <v>21</v>
      </c>
      <c r="I156">
        <v>1</v>
      </c>
      <c r="J156" s="1">
        <v>43539</v>
      </c>
      <c r="K156">
        <v>3</v>
      </c>
    </row>
    <row r="157" spans="1:11" x14ac:dyDescent="0.3">
      <c r="A157" s="2">
        <v>43539.208333333336</v>
      </c>
      <c r="B157">
        <v>0</v>
      </c>
      <c r="C157">
        <v>298800</v>
      </c>
      <c r="D157">
        <v>0</v>
      </c>
      <c r="E157">
        <v>0</v>
      </c>
      <c r="F157">
        <v>1360560</v>
      </c>
      <c r="G157" t="s">
        <v>20</v>
      </c>
      <c r="H157" t="s">
        <v>21</v>
      </c>
      <c r="I157">
        <v>1</v>
      </c>
      <c r="J157" s="1">
        <v>43539</v>
      </c>
      <c r="K157">
        <v>5</v>
      </c>
    </row>
    <row r="158" spans="1:11" x14ac:dyDescent="0.3">
      <c r="A158" s="2">
        <v>43539.25</v>
      </c>
      <c r="B158">
        <v>0</v>
      </c>
      <c r="C158">
        <v>308040</v>
      </c>
      <c r="D158">
        <v>0</v>
      </c>
      <c r="E158">
        <v>0</v>
      </c>
      <c r="F158">
        <v>1391520</v>
      </c>
      <c r="G158" t="s">
        <v>20</v>
      </c>
      <c r="H158" t="s">
        <v>21</v>
      </c>
      <c r="I158">
        <v>1</v>
      </c>
      <c r="J158" s="1">
        <v>43539</v>
      </c>
      <c r="K158">
        <v>6</v>
      </c>
    </row>
    <row r="159" spans="1:11" x14ac:dyDescent="0.3">
      <c r="A159" s="2">
        <v>43539.291655092595</v>
      </c>
      <c r="B159">
        <v>0</v>
      </c>
      <c r="C159">
        <v>317040</v>
      </c>
      <c r="D159">
        <v>0</v>
      </c>
      <c r="E159">
        <v>0</v>
      </c>
      <c r="F159">
        <v>1422720</v>
      </c>
      <c r="G159" t="s">
        <v>20</v>
      </c>
      <c r="H159" t="s">
        <v>21</v>
      </c>
      <c r="I159">
        <v>1</v>
      </c>
      <c r="J159" s="1">
        <v>43539</v>
      </c>
      <c r="K159">
        <v>6</v>
      </c>
    </row>
    <row r="160" spans="1:11" x14ac:dyDescent="0.3">
      <c r="A160" s="2">
        <v>43539.333333333336</v>
      </c>
      <c r="B160">
        <v>0</v>
      </c>
      <c r="C160">
        <v>327000</v>
      </c>
      <c r="D160">
        <v>0</v>
      </c>
      <c r="E160">
        <v>0</v>
      </c>
      <c r="F160">
        <v>1453200</v>
      </c>
      <c r="G160" t="s">
        <v>20</v>
      </c>
      <c r="H160" t="s">
        <v>21</v>
      </c>
      <c r="I160">
        <v>1</v>
      </c>
      <c r="J160" s="1">
        <v>43539</v>
      </c>
      <c r="K160">
        <v>8</v>
      </c>
    </row>
    <row r="161" spans="1:11" x14ac:dyDescent="0.3">
      <c r="A161" s="2">
        <v>43539.375</v>
      </c>
      <c r="B161">
        <v>0</v>
      </c>
      <c r="C161">
        <v>335280</v>
      </c>
      <c r="D161">
        <v>0</v>
      </c>
      <c r="E161">
        <v>0</v>
      </c>
      <c r="F161">
        <v>1484160</v>
      </c>
      <c r="G161" t="s">
        <v>20</v>
      </c>
      <c r="H161" t="s">
        <v>21</v>
      </c>
      <c r="I161">
        <v>1</v>
      </c>
      <c r="J161" s="1">
        <v>43539</v>
      </c>
      <c r="K161">
        <v>9</v>
      </c>
    </row>
    <row r="162" spans="1:11" x14ac:dyDescent="0.3">
      <c r="A162" s="2">
        <v>43539.416655092595</v>
      </c>
      <c r="B162">
        <v>0</v>
      </c>
      <c r="C162">
        <v>343080</v>
      </c>
      <c r="D162">
        <v>0</v>
      </c>
      <c r="E162">
        <v>0</v>
      </c>
      <c r="F162">
        <v>1515960</v>
      </c>
      <c r="G162" t="s">
        <v>20</v>
      </c>
      <c r="H162" t="s">
        <v>21</v>
      </c>
      <c r="I162">
        <v>1</v>
      </c>
      <c r="J162" s="1">
        <v>43539</v>
      </c>
      <c r="K162">
        <v>9</v>
      </c>
    </row>
    <row r="163" spans="1:11" x14ac:dyDescent="0.3">
      <c r="A163" s="2">
        <v>43539.458333333336</v>
      </c>
      <c r="B163">
        <v>0</v>
      </c>
      <c r="C163">
        <v>351360</v>
      </c>
      <c r="D163">
        <v>0</v>
      </c>
      <c r="E163">
        <v>0</v>
      </c>
      <c r="F163">
        <v>1547640</v>
      </c>
      <c r="G163" t="s">
        <v>20</v>
      </c>
      <c r="H163" t="s">
        <v>21</v>
      </c>
      <c r="I163">
        <v>1</v>
      </c>
      <c r="J163" s="1">
        <v>43539</v>
      </c>
      <c r="K163">
        <v>11</v>
      </c>
    </row>
    <row r="164" spans="1:11" x14ac:dyDescent="0.3">
      <c r="A164" s="2">
        <v>43539.5</v>
      </c>
      <c r="B164">
        <v>0</v>
      </c>
      <c r="C164">
        <v>359160</v>
      </c>
      <c r="D164">
        <v>0</v>
      </c>
      <c r="E164">
        <v>0</v>
      </c>
      <c r="F164">
        <v>1581120</v>
      </c>
      <c r="G164" t="s">
        <v>20</v>
      </c>
      <c r="H164" t="s">
        <v>21</v>
      </c>
      <c r="I164">
        <v>1</v>
      </c>
      <c r="J164" s="1">
        <v>43539</v>
      </c>
      <c r="K164">
        <v>12</v>
      </c>
    </row>
    <row r="165" spans="1:11" x14ac:dyDescent="0.3">
      <c r="A165" s="2">
        <v>43539.541655092595</v>
      </c>
      <c r="B165">
        <v>0</v>
      </c>
      <c r="C165">
        <v>366720</v>
      </c>
      <c r="D165">
        <v>0</v>
      </c>
      <c r="E165">
        <v>0</v>
      </c>
      <c r="F165">
        <v>1615320</v>
      </c>
      <c r="G165" t="s">
        <v>20</v>
      </c>
      <c r="H165" t="s">
        <v>21</v>
      </c>
      <c r="I165">
        <v>1</v>
      </c>
      <c r="J165" s="1">
        <v>43539</v>
      </c>
      <c r="K165">
        <v>12</v>
      </c>
    </row>
    <row r="166" spans="1:11" x14ac:dyDescent="0.3">
      <c r="A166" s="2">
        <v>43539.583333333336</v>
      </c>
      <c r="B166">
        <v>0</v>
      </c>
      <c r="C166">
        <v>371520</v>
      </c>
      <c r="D166">
        <v>0</v>
      </c>
      <c r="E166">
        <v>0</v>
      </c>
      <c r="F166">
        <v>1650360</v>
      </c>
      <c r="G166" t="s">
        <v>20</v>
      </c>
      <c r="H166" t="s">
        <v>21</v>
      </c>
      <c r="I166">
        <v>1</v>
      </c>
      <c r="J166" s="1">
        <v>43539</v>
      </c>
      <c r="K166">
        <v>14</v>
      </c>
    </row>
    <row r="167" spans="1:11" x14ac:dyDescent="0.3">
      <c r="A167" s="2">
        <v>43539.625</v>
      </c>
      <c r="B167">
        <v>0</v>
      </c>
      <c r="C167">
        <v>376320</v>
      </c>
      <c r="D167">
        <v>0</v>
      </c>
      <c r="E167">
        <v>0</v>
      </c>
      <c r="F167">
        <v>1685280</v>
      </c>
      <c r="G167" t="s">
        <v>20</v>
      </c>
      <c r="H167" t="s">
        <v>21</v>
      </c>
      <c r="I167">
        <v>1</v>
      </c>
      <c r="J167" s="1">
        <v>43539</v>
      </c>
      <c r="K167">
        <v>15</v>
      </c>
    </row>
    <row r="168" spans="1:11" x14ac:dyDescent="0.3">
      <c r="A168" s="2">
        <v>43539.666655092595</v>
      </c>
      <c r="B168">
        <v>0</v>
      </c>
      <c r="C168">
        <v>380280</v>
      </c>
      <c r="D168">
        <v>0</v>
      </c>
      <c r="E168">
        <v>0</v>
      </c>
      <c r="F168">
        <v>1720200</v>
      </c>
      <c r="G168" t="s">
        <v>20</v>
      </c>
      <c r="H168" t="s">
        <v>21</v>
      </c>
      <c r="I168">
        <v>1</v>
      </c>
      <c r="J168" s="1">
        <v>43539</v>
      </c>
      <c r="K168">
        <v>15</v>
      </c>
    </row>
    <row r="169" spans="1:11" x14ac:dyDescent="0.3">
      <c r="A169" s="2">
        <v>43539.708333333336</v>
      </c>
      <c r="B169">
        <v>0</v>
      </c>
      <c r="C169">
        <v>385560</v>
      </c>
      <c r="D169">
        <v>0</v>
      </c>
      <c r="E169">
        <v>0</v>
      </c>
      <c r="F169">
        <v>1754880</v>
      </c>
      <c r="G169" t="s">
        <v>20</v>
      </c>
      <c r="H169" t="s">
        <v>21</v>
      </c>
      <c r="I169">
        <v>1</v>
      </c>
      <c r="J169" s="1">
        <v>43539</v>
      </c>
      <c r="K169">
        <v>17</v>
      </c>
    </row>
    <row r="170" spans="1:11" x14ac:dyDescent="0.3">
      <c r="A170" s="2">
        <v>43539.75</v>
      </c>
      <c r="B170">
        <v>0</v>
      </c>
      <c r="C170">
        <v>392280</v>
      </c>
      <c r="D170">
        <v>0</v>
      </c>
      <c r="E170">
        <v>0</v>
      </c>
      <c r="F170">
        <v>1789080</v>
      </c>
      <c r="G170" t="s">
        <v>20</v>
      </c>
      <c r="H170" t="s">
        <v>21</v>
      </c>
      <c r="I170">
        <v>1</v>
      </c>
      <c r="J170" s="1">
        <v>43539</v>
      </c>
      <c r="K170">
        <v>18</v>
      </c>
    </row>
    <row r="171" spans="1:11" x14ac:dyDescent="0.3">
      <c r="A171" s="2">
        <v>43539.791655092595</v>
      </c>
      <c r="B171">
        <v>0</v>
      </c>
      <c r="C171">
        <v>398640</v>
      </c>
      <c r="D171">
        <v>0</v>
      </c>
      <c r="E171">
        <v>0</v>
      </c>
      <c r="F171">
        <v>1822920</v>
      </c>
      <c r="G171" t="s">
        <v>20</v>
      </c>
      <c r="H171" t="s">
        <v>21</v>
      </c>
      <c r="I171">
        <v>1</v>
      </c>
      <c r="J171" s="1">
        <v>43539</v>
      </c>
      <c r="K171">
        <v>18</v>
      </c>
    </row>
    <row r="172" spans="1:11" x14ac:dyDescent="0.3">
      <c r="A172" s="2">
        <v>43539.833333333336</v>
      </c>
      <c r="B172">
        <v>0</v>
      </c>
      <c r="C172">
        <v>404880</v>
      </c>
      <c r="D172">
        <v>0</v>
      </c>
      <c r="E172">
        <v>0</v>
      </c>
      <c r="F172">
        <v>1857000</v>
      </c>
      <c r="G172" t="s">
        <v>20</v>
      </c>
      <c r="H172" t="s">
        <v>21</v>
      </c>
      <c r="I172">
        <v>1</v>
      </c>
      <c r="J172" s="1">
        <v>43539</v>
      </c>
      <c r="K172">
        <v>20</v>
      </c>
    </row>
    <row r="173" spans="1:11" x14ac:dyDescent="0.3">
      <c r="A173" s="2">
        <v>43539.875</v>
      </c>
      <c r="B173">
        <v>0</v>
      </c>
      <c r="C173">
        <v>411000</v>
      </c>
      <c r="D173">
        <v>0</v>
      </c>
      <c r="E173">
        <v>0</v>
      </c>
      <c r="F173">
        <v>1890600</v>
      </c>
      <c r="G173" t="s">
        <v>20</v>
      </c>
      <c r="H173" t="s">
        <v>21</v>
      </c>
      <c r="I173">
        <v>1</v>
      </c>
      <c r="J173" s="1">
        <v>43539</v>
      </c>
      <c r="K173">
        <v>21</v>
      </c>
    </row>
    <row r="174" spans="1:11" x14ac:dyDescent="0.3">
      <c r="A174" s="2">
        <v>43539.916655092595</v>
      </c>
      <c r="B174">
        <v>0</v>
      </c>
      <c r="C174">
        <v>416760</v>
      </c>
      <c r="D174">
        <v>0</v>
      </c>
      <c r="E174">
        <v>0</v>
      </c>
      <c r="F174">
        <v>1924320</v>
      </c>
      <c r="G174" t="s">
        <v>20</v>
      </c>
      <c r="H174" t="s">
        <v>21</v>
      </c>
      <c r="I174">
        <v>1</v>
      </c>
      <c r="J174" s="1">
        <v>43539</v>
      </c>
      <c r="K174">
        <v>21</v>
      </c>
    </row>
    <row r="175" spans="1:11" x14ac:dyDescent="0.3">
      <c r="A175" s="2">
        <v>43539.958333333336</v>
      </c>
      <c r="B175">
        <v>0</v>
      </c>
      <c r="C175">
        <v>424320</v>
      </c>
      <c r="D175">
        <v>0</v>
      </c>
      <c r="E175">
        <v>0</v>
      </c>
      <c r="F175">
        <v>1955760</v>
      </c>
      <c r="G175" t="s">
        <v>20</v>
      </c>
      <c r="H175" t="s">
        <v>21</v>
      </c>
      <c r="I175">
        <v>1</v>
      </c>
      <c r="J175" s="1">
        <v>43539</v>
      </c>
      <c r="K175">
        <v>23</v>
      </c>
    </row>
    <row r="176" spans="1:11" x14ac:dyDescent="0.3">
      <c r="A176" s="1">
        <v>43540</v>
      </c>
      <c r="B176">
        <v>0</v>
      </c>
      <c r="C176">
        <v>432480</v>
      </c>
      <c r="D176">
        <v>0</v>
      </c>
      <c r="E176">
        <v>0</v>
      </c>
      <c r="F176">
        <v>1986960</v>
      </c>
      <c r="G176" t="s">
        <v>20</v>
      </c>
      <c r="H176" t="s">
        <v>21</v>
      </c>
      <c r="I176">
        <v>1</v>
      </c>
      <c r="J176" s="1">
        <v>43540</v>
      </c>
      <c r="K176">
        <v>0</v>
      </c>
    </row>
    <row r="177" spans="1:11" x14ac:dyDescent="0.3">
      <c r="A177" s="1">
        <v>43541</v>
      </c>
      <c r="B177">
        <v>0</v>
      </c>
      <c r="C177">
        <v>654360</v>
      </c>
      <c r="D177">
        <v>0</v>
      </c>
      <c r="E177">
        <v>0</v>
      </c>
      <c r="F177">
        <v>2718720</v>
      </c>
      <c r="G177" t="s">
        <v>22</v>
      </c>
      <c r="H177" t="s">
        <v>23</v>
      </c>
      <c r="I177">
        <v>1</v>
      </c>
      <c r="J177" s="1">
        <v>43541</v>
      </c>
      <c r="K177">
        <v>0</v>
      </c>
    </row>
    <row r="178" spans="1:11" x14ac:dyDescent="0.3">
      <c r="A178" s="2">
        <v>43541.041655092595</v>
      </c>
      <c r="B178">
        <v>0</v>
      </c>
      <c r="C178">
        <v>664080</v>
      </c>
      <c r="D178">
        <v>0</v>
      </c>
      <c r="E178">
        <v>0</v>
      </c>
      <c r="F178">
        <v>2748600</v>
      </c>
      <c r="G178" t="s">
        <v>22</v>
      </c>
      <c r="H178" t="s">
        <v>23</v>
      </c>
      <c r="I178">
        <v>1</v>
      </c>
      <c r="J178" s="1">
        <v>43541</v>
      </c>
      <c r="K178">
        <v>0</v>
      </c>
    </row>
    <row r="179" spans="1:11" x14ac:dyDescent="0.3">
      <c r="A179" s="2">
        <v>43541.083333333336</v>
      </c>
      <c r="B179">
        <v>0</v>
      </c>
      <c r="C179">
        <v>673320</v>
      </c>
      <c r="D179">
        <v>0</v>
      </c>
      <c r="E179">
        <v>0</v>
      </c>
      <c r="F179">
        <v>2778480</v>
      </c>
      <c r="G179" t="s">
        <v>22</v>
      </c>
      <c r="H179" t="s">
        <v>23</v>
      </c>
      <c r="I179">
        <v>1</v>
      </c>
      <c r="J179" s="1">
        <v>43541</v>
      </c>
      <c r="K179">
        <v>2</v>
      </c>
    </row>
    <row r="180" spans="1:11" x14ac:dyDescent="0.3">
      <c r="A180" s="2">
        <v>43541.125</v>
      </c>
      <c r="B180">
        <v>0</v>
      </c>
      <c r="C180">
        <v>682560</v>
      </c>
      <c r="D180">
        <v>0</v>
      </c>
      <c r="E180">
        <v>0</v>
      </c>
      <c r="F180">
        <v>2808600</v>
      </c>
      <c r="G180" t="s">
        <v>22</v>
      </c>
      <c r="H180" t="s">
        <v>23</v>
      </c>
      <c r="I180">
        <v>1</v>
      </c>
      <c r="J180" s="1">
        <v>43541</v>
      </c>
      <c r="K180">
        <v>3</v>
      </c>
    </row>
    <row r="181" spans="1:11" x14ac:dyDescent="0.3">
      <c r="A181" s="2">
        <v>43541.166655092595</v>
      </c>
      <c r="B181">
        <v>0</v>
      </c>
      <c r="C181">
        <v>691680</v>
      </c>
      <c r="D181">
        <v>0</v>
      </c>
      <c r="E181">
        <v>0</v>
      </c>
      <c r="F181">
        <v>2838720</v>
      </c>
      <c r="G181" t="s">
        <v>22</v>
      </c>
      <c r="H181" t="s">
        <v>23</v>
      </c>
      <c r="I181">
        <v>1</v>
      </c>
      <c r="J181" s="1">
        <v>43541</v>
      </c>
      <c r="K181">
        <v>3</v>
      </c>
    </row>
    <row r="182" spans="1:11" x14ac:dyDescent="0.3">
      <c r="A182" s="2">
        <v>43541.208333333336</v>
      </c>
      <c r="B182">
        <v>0</v>
      </c>
      <c r="C182">
        <v>700800</v>
      </c>
      <c r="D182">
        <v>0</v>
      </c>
      <c r="E182">
        <v>0</v>
      </c>
      <c r="F182">
        <v>2869080</v>
      </c>
      <c r="G182" t="s">
        <v>22</v>
      </c>
      <c r="H182" t="s">
        <v>23</v>
      </c>
      <c r="I182">
        <v>1</v>
      </c>
      <c r="J182" s="1">
        <v>43541</v>
      </c>
      <c r="K182">
        <v>5</v>
      </c>
    </row>
    <row r="183" spans="1:11" x14ac:dyDescent="0.3">
      <c r="A183" s="2">
        <v>43541.25</v>
      </c>
      <c r="B183">
        <v>0</v>
      </c>
      <c r="C183">
        <v>712080</v>
      </c>
      <c r="D183">
        <v>0</v>
      </c>
      <c r="E183">
        <v>0</v>
      </c>
      <c r="F183">
        <v>2899080</v>
      </c>
      <c r="G183" t="s">
        <v>22</v>
      </c>
      <c r="H183" t="s">
        <v>23</v>
      </c>
      <c r="I183">
        <v>1</v>
      </c>
      <c r="J183" s="1">
        <v>43541</v>
      </c>
      <c r="K183">
        <v>6</v>
      </c>
    </row>
    <row r="184" spans="1:11" x14ac:dyDescent="0.3">
      <c r="A184" s="2">
        <v>43541.291655092595</v>
      </c>
      <c r="B184">
        <v>0</v>
      </c>
      <c r="C184">
        <v>722280</v>
      </c>
      <c r="D184">
        <v>0</v>
      </c>
      <c r="E184">
        <v>0</v>
      </c>
      <c r="F184">
        <v>2930520</v>
      </c>
      <c r="G184" t="s">
        <v>22</v>
      </c>
      <c r="H184" t="s">
        <v>23</v>
      </c>
      <c r="I184">
        <v>1</v>
      </c>
      <c r="J184" s="1">
        <v>43541</v>
      </c>
      <c r="K184">
        <v>6</v>
      </c>
    </row>
    <row r="185" spans="1:11" x14ac:dyDescent="0.3">
      <c r="A185" s="2">
        <v>43541.333333333336</v>
      </c>
      <c r="B185">
        <v>0</v>
      </c>
      <c r="C185">
        <v>732360</v>
      </c>
      <c r="D185">
        <v>0</v>
      </c>
      <c r="E185">
        <v>0</v>
      </c>
      <c r="F185">
        <v>2961840</v>
      </c>
      <c r="G185" t="s">
        <v>22</v>
      </c>
      <c r="H185" t="s">
        <v>23</v>
      </c>
      <c r="I185">
        <v>1</v>
      </c>
      <c r="J185" s="1">
        <v>43541</v>
      </c>
      <c r="K185">
        <v>8</v>
      </c>
    </row>
    <row r="186" spans="1:11" x14ac:dyDescent="0.3">
      <c r="A186" s="2">
        <v>43541.375</v>
      </c>
      <c r="B186">
        <v>0</v>
      </c>
      <c r="C186">
        <v>741840</v>
      </c>
      <c r="D186">
        <v>0</v>
      </c>
      <c r="E186">
        <v>0</v>
      </c>
      <c r="F186">
        <v>2993160</v>
      </c>
      <c r="G186" t="s">
        <v>22</v>
      </c>
      <c r="H186" t="s">
        <v>23</v>
      </c>
      <c r="I186">
        <v>1</v>
      </c>
      <c r="J186" s="1">
        <v>43541</v>
      </c>
      <c r="K186">
        <v>9</v>
      </c>
    </row>
    <row r="187" spans="1:11" x14ac:dyDescent="0.3">
      <c r="A187" s="2">
        <v>43541.416655092595</v>
      </c>
      <c r="B187">
        <v>0</v>
      </c>
      <c r="C187">
        <v>751320</v>
      </c>
      <c r="D187">
        <v>0</v>
      </c>
      <c r="E187">
        <v>0</v>
      </c>
      <c r="F187">
        <v>3024360</v>
      </c>
      <c r="G187" t="s">
        <v>22</v>
      </c>
      <c r="H187" t="s">
        <v>23</v>
      </c>
      <c r="I187">
        <v>1</v>
      </c>
      <c r="J187" s="1">
        <v>43541</v>
      </c>
      <c r="K187">
        <v>9</v>
      </c>
    </row>
    <row r="188" spans="1:11" x14ac:dyDescent="0.3">
      <c r="A188" s="2">
        <v>43541.458333333336</v>
      </c>
      <c r="B188">
        <v>0</v>
      </c>
      <c r="C188">
        <v>759360</v>
      </c>
      <c r="D188">
        <v>0</v>
      </c>
      <c r="E188">
        <v>0</v>
      </c>
      <c r="F188">
        <v>3056160</v>
      </c>
      <c r="G188" t="s">
        <v>22</v>
      </c>
      <c r="H188" t="s">
        <v>23</v>
      </c>
      <c r="I188">
        <v>1</v>
      </c>
      <c r="J188" s="1">
        <v>43541</v>
      </c>
      <c r="K188">
        <v>11</v>
      </c>
    </row>
    <row r="189" spans="1:11" x14ac:dyDescent="0.3">
      <c r="A189" s="2">
        <v>43541.5</v>
      </c>
      <c r="B189">
        <v>0</v>
      </c>
      <c r="C189">
        <v>768480</v>
      </c>
      <c r="D189">
        <v>0</v>
      </c>
      <c r="E189">
        <v>0</v>
      </c>
      <c r="F189">
        <v>3087240</v>
      </c>
      <c r="G189" t="s">
        <v>22</v>
      </c>
      <c r="H189" t="s">
        <v>23</v>
      </c>
      <c r="I189">
        <v>1</v>
      </c>
      <c r="J189" s="1">
        <v>43541</v>
      </c>
      <c r="K189">
        <v>12</v>
      </c>
    </row>
    <row r="190" spans="1:11" x14ac:dyDescent="0.3">
      <c r="A190" s="2">
        <v>43541.541655092595</v>
      </c>
      <c r="B190">
        <v>0</v>
      </c>
      <c r="C190">
        <v>780720</v>
      </c>
      <c r="D190">
        <v>0</v>
      </c>
      <c r="E190">
        <v>0</v>
      </c>
      <c r="F190">
        <v>3117120</v>
      </c>
      <c r="G190" t="s">
        <v>22</v>
      </c>
      <c r="H190" t="s">
        <v>23</v>
      </c>
      <c r="I190">
        <v>1</v>
      </c>
      <c r="J190" s="1">
        <v>43541</v>
      </c>
      <c r="K190">
        <v>12</v>
      </c>
    </row>
    <row r="191" spans="1:11" x14ac:dyDescent="0.3">
      <c r="A191" s="2">
        <v>43541.583333333336</v>
      </c>
      <c r="B191">
        <v>0</v>
      </c>
      <c r="C191">
        <v>794280</v>
      </c>
      <c r="D191">
        <v>0</v>
      </c>
      <c r="E191">
        <v>0</v>
      </c>
      <c r="F191">
        <v>3145680</v>
      </c>
      <c r="G191" t="s">
        <v>22</v>
      </c>
      <c r="H191" t="s">
        <v>23</v>
      </c>
      <c r="I191">
        <v>1</v>
      </c>
      <c r="J191" s="1">
        <v>43541</v>
      </c>
      <c r="K191">
        <v>14</v>
      </c>
    </row>
    <row r="192" spans="1:11" x14ac:dyDescent="0.3">
      <c r="A192" s="2">
        <v>43541.625</v>
      </c>
      <c r="B192">
        <v>0</v>
      </c>
      <c r="C192">
        <v>810000</v>
      </c>
      <c r="D192">
        <v>0</v>
      </c>
      <c r="E192">
        <v>0</v>
      </c>
      <c r="F192">
        <v>3172080</v>
      </c>
      <c r="G192" t="s">
        <v>22</v>
      </c>
      <c r="H192" t="s">
        <v>23</v>
      </c>
      <c r="I192">
        <v>1</v>
      </c>
      <c r="J192" s="1">
        <v>43541</v>
      </c>
      <c r="K192">
        <v>15</v>
      </c>
    </row>
    <row r="193" spans="1:11" x14ac:dyDescent="0.3">
      <c r="A193" s="2">
        <v>43541.666655092595</v>
      </c>
      <c r="B193">
        <v>0</v>
      </c>
      <c r="C193">
        <v>821640</v>
      </c>
      <c r="D193">
        <v>0</v>
      </c>
      <c r="E193">
        <v>0</v>
      </c>
      <c r="F193">
        <v>3200520</v>
      </c>
      <c r="G193" t="s">
        <v>22</v>
      </c>
      <c r="H193" t="s">
        <v>23</v>
      </c>
      <c r="I193">
        <v>1</v>
      </c>
      <c r="J193" s="1">
        <v>43541</v>
      </c>
      <c r="K193">
        <v>15</v>
      </c>
    </row>
    <row r="194" spans="1:11" x14ac:dyDescent="0.3">
      <c r="A194" s="2">
        <v>43541.708333333336</v>
      </c>
      <c r="B194">
        <v>0</v>
      </c>
      <c r="C194">
        <v>831120</v>
      </c>
      <c r="D194">
        <v>0</v>
      </c>
      <c r="E194">
        <v>0</v>
      </c>
      <c r="F194">
        <v>3230880</v>
      </c>
      <c r="G194" t="s">
        <v>22</v>
      </c>
      <c r="H194" t="s">
        <v>23</v>
      </c>
      <c r="I194">
        <v>1</v>
      </c>
      <c r="J194" s="1">
        <v>43541</v>
      </c>
      <c r="K194">
        <v>17</v>
      </c>
    </row>
    <row r="195" spans="1:11" x14ac:dyDescent="0.3">
      <c r="A195" s="2">
        <v>43541.75</v>
      </c>
      <c r="B195">
        <v>0</v>
      </c>
      <c r="C195">
        <v>840120</v>
      </c>
      <c r="D195">
        <v>0</v>
      </c>
      <c r="E195">
        <v>0</v>
      </c>
      <c r="F195">
        <v>3260640</v>
      </c>
      <c r="G195" t="s">
        <v>22</v>
      </c>
      <c r="H195" t="s">
        <v>23</v>
      </c>
      <c r="I195">
        <v>1</v>
      </c>
      <c r="J195" s="1">
        <v>43541</v>
      </c>
      <c r="K195">
        <v>18</v>
      </c>
    </row>
    <row r="196" spans="1:11" x14ac:dyDescent="0.3">
      <c r="A196" s="2">
        <v>43541.791655092595</v>
      </c>
      <c r="B196">
        <v>0</v>
      </c>
      <c r="C196">
        <v>849720</v>
      </c>
      <c r="D196">
        <v>0</v>
      </c>
      <c r="E196">
        <v>0</v>
      </c>
      <c r="F196">
        <v>3290400</v>
      </c>
      <c r="G196" t="s">
        <v>22</v>
      </c>
      <c r="H196" t="s">
        <v>23</v>
      </c>
      <c r="I196">
        <v>1</v>
      </c>
      <c r="J196" s="1">
        <v>43541</v>
      </c>
      <c r="K196">
        <v>18</v>
      </c>
    </row>
    <row r="197" spans="1:11" x14ac:dyDescent="0.3">
      <c r="A197" s="2">
        <v>43541.833333333336</v>
      </c>
      <c r="B197">
        <v>0</v>
      </c>
      <c r="C197">
        <v>860160</v>
      </c>
      <c r="D197">
        <v>0</v>
      </c>
      <c r="E197">
        <v>0</v>
      </c>
      <c r="F197">
        <v>3320640</v>
      </c>
      <c r="G197" t="s">
        <v>22</v>
      </c>
      <c r="H197" t="s">
        <v>23</v>
      </c>
      <c r="I197">
        <v>1</v>
      </c>
      <c r="J197" s="1">
        <v>43541</v>
      </c>
      <c r="K197">
        <v>20</v>
      </c>
    </row>
    <row r="198" spans="1:11" x14ac:dyDescent="0.3">
      <c r="A198" s="2">
        <v>43541.875</v>
      </c>
      <c r="B198">
        <v>0</v>
      </c>
      <c r="C198">
        <v>870600</v>
      </c>
      <c r="D198">
        <v>0</v>
      </c>
      <c r="E198">
        <v>0</v>
      </c>
      <c r="F198">
        <v>3351480</v>
      </c>
      <c r="G198" t="s">
        <v>22</v>
      </c>
      <c r="H198" t="s">
        <v>23</v>
      </c>
      <c r="I198">
        <v>1</v>
      </c>
      <c r="J198" s="1">
        <v>43541</v>
      </c>
      <c r="K198">
        <v>21</v>
      </c>
    </row>
    <row r="199" spans="1:11" x14ac:dyDescent="0.3">
      <c r="A199" s="2">
        <v>43541.916655092595</v>
      </c>
      <c r="B199">
        <v>0</v>
      </c>
      <c r="C199">
        <v>880680</v>
      </c>
      <c r="D199">
        <v>0</v>
      </c>
      <c r="E199">
        <v>0</v>
      </c>
      <c r="F199">
        <v>3383160</v>
      </c>
      <c r="G199" t="s">
        <v>22</v>
      </c>
      <c r="H199" t="s">
        <v>23</v>
      </c>
      <c r="I199">
        <v>1</v>
      </c>
      <c r="J199" s="1">
        <v>43541</v>
      </c>
      <c r="K199">
        <v>21</v>
      </c>
    </row>
    <row r="200" spans="1:11" x14ac:dyDescent="0.3">
      <c r="A200" s="2">
        <v>43541.958333333336</v>
      </c>
      <c r="B200">
        <v>0</v>
      </c>
      <c r="C200">
        <v>889560</v>
      </c>
      <c r="D200">
        <v>0</v>
      </c>
      <c r="E200">
        <v>0</v>
      </c>
      <c r="F200">
        <v>3413400</v>
      </c>
      <c r="G200" t="s">
        <v>22</v>
      </c>
      <c r="H200" t="s">
        <v>23</v>
      </c>
      <c r="I200">
        <v>1</v>
      </c>
      <c r="J200" s="1">
        <v>43541</v>
      </c>
      <c r="K200">
        <v>23</v>
      </c>
    </row>
    <row r="201" spans="1:11" x14ac:dyDescent="0.3">
      <c r="A201" s="1">
        <v>43542</v>
      </c>
      <c r="B201">
        <v>0</v>
      </c>
      <c r="C201">
        <v>898560</v>
      </c>
      <c r="D201">
        <v>0</v>
      </c>
      <c r="E201">
        <v>0</v>
      </c>
      <c r="F201">
        <v>3442440</v>
      </c>
      <c r="G201" t="s">
        <v>22</v>
      </c>
      <c r="H201" t="s">
        <v>23</v>
      </c>
      <c r="I201">
        <v>1</v>
      </c>
      <c r="J201" s="1">
        <v>43542</v>
      </c>
      <c r="K201">
        <v>0</v>
      </c>
    </row>
    <row r="202" spans="1:11" x14ac:dyDescent="0.3">
      <c r="A202" s="1">
        <v>43542</v>
      </c>
      <c r="B202">
        <v>0</v>
      </c>
      <c r="C202">
        <v>898560</v>
      </c>
      <c r="D202">
        <v>0</v>
      </c>
      <c r="E202">
        <v>0</v>
      </c>
      <c r="F202">
        <v>3442440</v>
      </c>
      <c r="G202" t="s">
        <v>22</v>
      </c>
      <c r="H202" t="s">
        <v>24</v>
      </c>
      <c r="I202">
        <v>1</v>
      </c>
      <c r="J202" s="1">
        <v>43542</v>
      </c>
      <c r="K202">
        <v>0</v>
      </c>
    </row>
    <row r="203" spans="1:11" x14ac:dyDescent="0.3">
      <c r="A203" s="2">
        <v>43542.041655092595</v>
      </c>
      <c r="B203">
        <v>0</v>
      </c>
      <c r="C203">
        <v>907080</v>
      </c>
      <c r="D203">
        <v>0</v>
      </c>
      <c r="E203">
        <v>0</v>
      </c>
      <c r="F203">
        <v>3472080</v>
      </c>
      <c r="G203" t="s">
        <v>22</v>
      </c>
      <c r="H203" t="s">
        <v>24</v>
      </c>
      <c r="I203">
        <v>1</v>
      </c>
      <c r="J203" s="1">
        <v>43542</v>
      </c>
      <c r="K203">
        <v>0</v>
      </c>
    </row>
    <row r="204" spans="1:11" x14ac:dyDescent="0.3">
      <c r="A204" s="2">
        <v>43542.083333333336</v>
      </c>
      <c r="B204">
        <v>0</v>
      </c>
      <c r="C204">
        <v>917520</v>
      </c>
      <c r="D204">
        <v>0</v>
      </c>
      <c r="E204">
        <v>0</v>
      </c>
      <c r="F204">
        <v>3500640</v>
      </c>
      <c r="G204" t="s">
        <v>22</v>
      </c>
      <c r="H204" t="s">
        <v>24</v>
      </c>
      <c r="I204">
        <v>1</v>
      </c>
      <c r="J204" s="1">
        <v>43542</v>
      </c>
      <c r="K204">
        <v>2</v>
      </c>
    </row>
    <row r="205" spans="1:11" x14ac:dyDescent="0.3">
      <c r="A205" s="2">
        <v>43542.125</v>
      </c>
      <c r="B205">
        <v>0</v>
      </c>
      <c r="C205">
        <v>925200</v>
      </c>
      <c r="D205">
        <v>0</v>
      </c>
      <c r="E205">
        <v>0</v>
      </c>
      <c r="F205">
        <v>3530280</v>
      </c>
      <c r="G205" t="s">
        <v>22</v>
      </c>
      <c r="H205" t="s">
        <v>24</v>
      </c>
      <c r="I205">
        <v>1</v>
      </c>
      <c r="J205" s="1">
        <v>43542</v>
      </c>
      <c r="K205">
        <v>3</v>
      </c>
    </row>
    <row r="206" spans="1:11" x14ac:dyDescent="0.3">
      <c r="A206" s="2">
        <v>43542.166655092595</v>
      </c>
      <c r="B206">
        <v>0</v>
      </c>
      <c r="C206">
        <v>933360</v>
      </c>
      <c r="D206">
        <v>0</v>
      </c>
      <c r="E206">
        <v>0</v>
      </c>
      <c r="F206">
        <v>3559920</v>
      </c>
      <c r="G206" t="s">
        <v>22</v>
      </c>
      <c r="H206" t="s">
        <v>24</v>
      </c>
      <c r="I206">
        <v>1</v>
      </c>
      <c r="J206" s="1">
        <v>43542</v>
      </c>
      <c r="K206">
        <v>3</v>
      </c>
    </row>
    <row r="207" spans="1:11" x14ac:dyDescent="0.3">
      <c r="A207" s="2">
        <v>43542.208333333336</v>
      </c>
      <c r="B207">
        <v>0</v>
      </c>
      <c r="C207">
        <v>941520</v>
      </c>
      <c r="D207">
        <v>0</v>
      </c>
      <c r="E207">
        <v>0</v>
      </c>
      <c r="F207">
        <v>3589680</v>
      </c>
      <c r="G207" t="s">
        <v>22</v>
      </c>
      <c r="H207" t="s">
        <v>24</v>
      </c>
      <c r="I207">
        <v>1</v>
      </c>
      <c r="J207" s="1">
        <v>43542</v>
      </c>
      <c r="K207">
        <v>5</v>
      </c>
    </row>
    <row r="208" spans="1:11" x14ac:dyDescent="0.3">
      <c r="A208" s="2">
        <v>43542.25</v>
      </c>
      <c r="B208">
        <v>0</v>
      </c>
      <c r="C208">
        <v>948480</v>
      </c>
      <c r="D208">
        <v>0</v>
      </c>
      <c r="E208">
        <v>0</v>
      </c>
      <c r="F208">
        <v>3621480</v>
      </c>
      <c r="G208" t="s">
        <v>22</v>
      </c>
      <c r="H208" t="s">
        <v>24</v>
      </c>
      <c r="I208">
        <v>1</v>
      </c>
      <c r="J208" s="1">
        <v>43542</v>
      </c>
      <c r="K208">
        <v>6</v>
      </c>
    </row>
    <row r="209" spans="1:11" x14ac:dyDescent="0.3">
      <c r="A209" s="2">
        <v>43542.291655092595</v>
      </c>
      <c r="B209">
        <v>0</v>
      </c>
      <c r="C209">
        <v>957120</v>
      </c>
      <c r="D209">
        <v>0</v>
      </c>
      <c r="E209">
        <v>0</v>
      </c>
      <c r="F209">
        <v>3652560</v>
      </c>
      <c r="G209" t="s">
        <v>22</v>
      </c>
      <c r="H209" t="s">
        <v>24</v>
      </c>
      <c r="I209">
        <v>1</v>
      </c>
      <c r="J209" s="1">
        <v>43542</v>
      </c>
      <c r="K209">
        <v>6</v>
      </c>
    </row>
    <row r="210" spans="1:11" x14ac:dyDescent="0.3">
      <c r="A210" s="2">
        <v>43542.333333333336</v>
      </c>
      <c r="B210">
        <v>0</v>
      </c>
      <c r="C210">
        <v>963480</v>
      </c>
      <c r="D210">
        <v>0</v>
      </c>
      <c r="E210">
        <v>0</v>
      </c>
      <c r="F210">
        <v>3685320</v>
      </c>
      <c r="G210" t="s">
        <v>22</v>
      </c>
      <c r="H210" t="s">
        <v>24</v>
      </c>
      <c r="I210">
        <v>1</v>
      </c>
      <c r="J210" s="1">
        <v>43542</v>
      </c>
      <c r="K210">
        <v>8</v>
      </c>
    </row>
    <row r="211" spans="1:11" x14ac:dyDescent="0.3">
      <c r="A211" s="2">
        <v>43542.375</v>
      </c>
      <c r="B211">
        <v>0</v>
      </c>
      <c r="C211">
        <v>969240</v>
      </c>
      <c r="D211">
        <v>0</v>
      </c>
      <c r="E211">
        <v>0</v>
      </c>
      <c r="F211">
        <v>3718200</v>
      </c>
      <c r="G211" t="s">
        <v>22</v>
      </c>
      <c r="H211" t="s">
        <v>24</v>
      </c>
      <c r="I211">
        <v>1</v>
      </c>
      <c r="J211" s="1">
        <v>43542</v>
      </c>
      <c r="K211">
        <v>9</v>
      </c>
    </row>
    <row r="212" spans="1:11" x14ac:dyDescent="0.3">
      <c r="A212" s="2">
        <v>43542.416655092595</v>
      </c>
      <c r="B212">
        <v>0</v>
      </c>
      <c r="C212">
        <v>974520</v>
      </c>
      <c r="D212">
        <v>0</v>
      </c>
      <c r="E212">
        <v>0</v>
      </c>
      <c r="F212">
        <v>3750600</v>
      </c>
      <c r="G212" t="s">
        <v>22</v>
      </c>
      <c r="H212" t="s">
        <v>24</v>
      </c>
      <c r="I212">
        <v>1</v>
      </c>
      <c r="J212" s="1">
        <v>43542</v>
      </c>
      <c r="K212">
        <v>9</v>
      </c>
    </row>
    <row r="213" spans="1:11" x14ac:dyDescent="0.3">
      <c r="A213" s="2">
        <v>43542.458333333336</v>
      </c>
      <c r="B213">
        <v>0</v>
      </c>
      <c r="C213">
        <v>979800</v>
      </c>
      <c r="D213">
        <v>0</v>
      </c>
      <c r="E213">
        <v>0</v>
      </c>
      <c r="F213">
        <v>3783000</v>
      </c>
      <c r="G213" t="s">
        <v>22</v>
      </c>
      <c r="H213" t="s">
        <v>24</v>
      </c>
      <c r="I213">
        <v>1</v>
      </c>
      <c r="J213" s="1">
        <v>43542</v>
      </c>
      <c r="K213">
        <v>11</v>
      </c>
    </row>
    <row r="214" spans="1:11" x14ac:dyDescent="0.3">
      <c r="A214" s="2">
        <v>43542.5</v>
      </c>
      <c r="B214">
        <v>0</v>
      </c>
      <c r="C214">
        <v>984600</v>
      </c>
      <c r="D214">
        <v>0</v>
      </c>
      <c r="E214">
        <v>0</v>
      </c>
      <c r="F214">
        <v>3815760</v>
      </c>
      <c r="G214" t="s">
        <v>22</v>
      </c>
      <c r="H214" t="s">
        <v>24</v>
      </c>
      <c r="I214">
        <v>1</v>
      </c>
      <c r="J214" s="1">
        <v>43542</v>
      </c>
      <c r="K214">
        <v>12</v>
      </c>
    </row>
    <row r="215" spans="1:11" x14ac:dyDescent="0.3">
      <c r="A215" s="2">
        <v>43542.541655092595</v>
      </c>
      <c r="B215">
        <v>0</v>
      </c>
      <c r="C215">
        <v>993120</v>
      </c>
      <c r="D215">
        <v>0</v>
      </c>
      <c r="E215">
        <v>0</v>
      </c>
      <c r="F215">
        <v>3846360</v>
      </c>
      <c r="G215" t="s">
        <v>22</v>
      </c>
      <c r="H215" t="s">
        <v>24</v>
      </c>
      <c r="I215">
        <v>1</v>
      </c>
      <c r="J215" s="1">
        <v>43542</v>
      </c>
      <c r="K215">
        <v>12</v>
      </c>
    </row>
    <row r="216" spans="1:11" x14ac:dyDescent="0.3">
      <c r="A216" s="2">
        <v>43542.583333333336</v>
      </c>
      <c r="B216">
        <v>0</v>
      </c>
      <c r="C216">
        <v>1002120</v>
      </c>
      <c r="D216">
        <v>0</v>
      </c>
      <c r="E216">
        <v>0</v>
      </c>
      <c r="F216">
        <v>3877800</v>
      </c>
      <c r="G216" t="s">
        <v>22</v>
      </c>
      <c r="H216" t="s">
        <v>24</v>
      </c>
      <c r="I216">
        <v>1</v>
      </c>
      <c r="J216" s="1">
        <v>43542</v>
      </c>
      <c r="K216">
        <v>14</v>
      </c>
    </row>
    <row r="217" spans="1:11" x14ac:dyDescent="0.3">
      <c r="A217" s="2">
        <v>43542.625</v>
      </c>
      <c r="B217">
        <v>0</v>
      </c>
      <c r="C217">
        <v>1011480</v>
      </c>
      <c r="D217">
        <v>0</v>
      </c>
      <c r="E217">
        <v>0</v>
      </c>
      <c r="F217">
        <v>3907680</v>
      </c>
      <c r="G217" t="s">
        <v>22</v>
      </c>
      <c r="H217" t="s">
        <v>24</v>
      </c>
      <c r="I217">
        <v>1</v>
      </c>
      <c r="J217" s="1">
        <v>43542</v>
      </c>
      <c r="K217">
        <v>15</v>
      </c>
    </row>
    <row r="218" spans="1:11" x14ac:dyDescent="0.3">
      <c r="A218" s="2">
        <v>43542.666655092595</v>
      </c>
      <c r="B218">
        <v>0</v>
      </c>
      <c r="C218">
        <v>1023000</v>
      </c>
      <c r="D218">
        <v>0</v>
      </c>
      <c r="E218">
        <v>0</v>
      </c>
      <c r="F218">
        <v>3938520</v>
      </c>
      <c r="G218" t="s">
        <v>22</v>
      </c>
      <c r="H218" t="s">
        <v>24</v>
      </c>
      <c r="I218">
        <v>1</v>
      </c>
      <c r="J218" s="1">
        <v>43542</v>
      </c>
      <c r="K218">
        <v>15</v>
      </c>
    </row>
    <row r="219" spans="1:11" x14ac:dyDescent="0.3">
      <c r="A219" s="2">
        <v>43542.708333333336</v>
      </c>
      <c r="B219">
        <v>0</v>
      </c>
      <c r="C219">
        <v>1031400</v>
      </c>
      <c r="D219">
        <v>0</v>
      </c>
      <c r="E219">
        <v>0</v>
      </c>
      <c r="F219">
        <v>3969840</v>
      </c>
      <c r="G219" t="s">
        <v>22</v>
      </c>
      <c r="H219" t="s">
        <v>24</v>
      </c>
      <c r="I219">
        <v>1</v>
      </c>
      <c r="J219" s="1">
        <v>43542</v>
      </c>
      <c r="K219">
        <v>17</v>
      </c>
    </row>
    <row r="220" spans="1:11" x14ac:dyDescent="0.3">
      <c r="A220" s="2">
        <v>43542.75</v>
      </c>
      <c r="B220">
        <v>0</v>
      </c>
      <c r="C220">
        <v>1038960</v>
      </c>
      <c r="D220">
        <v>0</v>
      </c>
      <c r="E220">
        <v>0</v>
      </c>
      <c r="F220">
        <v>4000800</v>
      </c>
      <c r="G220" t="s">
        <v>22</v>
      </c>
      <c r="H220" t="s">
        <v>24</v>
      </c>
      <c r="I220">
        <v>1</v>
      </c>
      <c r="J220" s="1">
        <v>43542</v>
      </c>
      <c r="K220">
        <v>18</v>
      </c>
    </row>
    <row r="221" spans="1:11" x14ac:dyDescent="0.3">
      <c r="A221" s="2">
        <v>43542.791655092595</v>
      </c>
      <c r="B221">
        <v>0</v>
      </c>
      <c r="C221">
        <v>1046880</v>
      </c>
      <c r="D221">
        <v>0</v>
      </c>
      <c r="E221">
        <v>0</v>
      </c>
      <c r="F221">
        <v>4032360</v>
      </c>
      <c r="G221" t="s">
        <v>22</v>
      </c>
      <c r="H221" t="s">
        <v>24</v>
      </c>
      <c r="I221">
        <v>1</v>
      </c>
      <c r="J221" s="1">
        <v>43542</v>
      </c>
      <c r="K221">
        <v>18</v>
      </c>
    </row>
    <row r="222" spans="1:11" x14ac:dyDescent="0.3">
      <c r="A222" s="2">
        <v>43542.833333333336</v>
      </c>
      <c r="B222">
        <v>0</v>
      </c>
      <c r="C222">
        <v>1054200</v>
      </c>
      <c r="D222">
        <v>0</v>
      </c>
      <c r="E222">
        <v>0</v>
      </c>
      <c r="F222">
        <v>4065240</v>
      </c>
      <c r="G222" t="s">
        <v>22</v>
      </c>
      <c r="H222" t="s">
        <v>24</v>
      </c>
      <c r="I222">
        <v>1</v>
      </c>
      <c r="J222" s="1">
        <v>43542</v>
      </c>
      <c r="K222">
        <v>20</v>
      </c>
    </row>
    <row r="223" spans="1:11" x14ac:dyDescent="0.3">
      <c r="A223" s="2">
        <v>43542.875</v>
      </c>
      <c r="B223">
        <v>0</v>
      </c>
      <c r="C223">
        <v>1062240</v>
      </c>
      <c r="D223">
        <v>0</v>
      </c>
      <c r="E223">
        <v>0</v>
      </c>
      <c r="F223">
        <v>4097280</v>
      </c>
      <c r="G223" t="s">
        <v>22</v>
      </c>
      <c r="H223" t="s">
        <v>24</v>
      </c>
      <c r="I223">
        <v>1</v>
      </c>
      <c r="J223" s="1">
        <v>43542</v>
      </c>
      <c r="K223">
        <v>21</v>
      </c>
    </row>
    <row r="224" spans="1:11" x14ac:dyDescent="0.3">
      <c r="A224" s="2">
        <v>43542.916655092595</v>
      </c>
      <c r="B224">
        <v>0</v>
      </c>
      <c r="C224">
        <v>1071000</v>
      </c>
      <c r="D224">
        <v>0</v>
      </c>
      <c r="E224">
        <v>0</v>
      </c>
      <c r="F224">
        <v>4128600</v>
      </c>
      <c r="G224" t="s">
        <v>22</v>
      </c>
      <c r="H224" t="s">
        <v>24</v>
      </c>
      <c r="I224">
        <v>1</v>
      </c>
      <c r="J224" s="1">
        <v>43542</v>
      </c>
      <c r="K224">
        <v>21</v>
      </c>
    </row>
    <row r="225" spans="1:11" x14ac:dyDescent="0.3">
      <c r="A225" s="2">
        <v>43542.958333333336</v>
      </c>
      <c r="B225">
        <v>0</v>
      </c>
      <c r="C225">
        <v>1079520</v>
      </c>
      <c r="D225">
        <v>0</v>
      </c>
      <c r="E225">
        <v>0</v>
      </c>
      <c r="F225">
        <v>4160160</v>
      </c>
      <c r="G225" t="s">
        <v>22</v>
      </c>
      <c r="H225" t="s">
        <v>24</v>
      </c>
      <c r="I225">
        <v>1</v>
      </c>
      <c r="J225" s="1">
        <v>43542</v>
      </c>
      <c r="K225">
        <v>23</v>
      </c>
    </row>
    <row r="226" spans="1:11" x14ac:dyDescent="0.3">
      <c r="A226" s="1">
        <v>43543</v>
      </c>
      <c r="B226">
        <v>0</v>
      </c>
      <c r="C226">
        <v>1089360</v>
      </c>
      <c r="D226">
        <v>0</v>
      </c>
      <c r="E226">
        <v>0</v>
      </c>
      <c r="F226">
        <v>4189800</v>
      </c>
      <c r="G226" t="s">
        <v>22</v>
      </c>
      <c r="H226" t="s">
        <v>24</v>
      </c>
      <c r="I226">
        <v>1</v>
      </c>
      <c r="J226" s="1">
        <v>43543</v>
      </c>
      <c r="K226">
        <v>0</v>
      </c>
    </row>
    <row r="227" spans="1:11" x14ac:dyDescent="0.3">
      <c r="A227" s="1">
        <v>43543</v>
      </c>
      <c r="B227">
        <v>0</v>
      </c>
      <c r="C227">
        <v>1089360</v>
      </c>
      <c r="D227">
        <v>0</v>
      </c>
      <c r="E227">
        <v>0</v>
      </c>
      <c r="F227">
        <v>4189800</v>
      </c>
      <c r="G227" t="s">
        <v>22</v>
      </c>
      <c r="H227" t="s">
        <v>25</v>
      </c>
      <c r="I227">
        <v>1</v>
      </c>
      <c r="J227" s="1">
        <v>43543</v>
      </c>
      <c r="K227">
        <v>0</v>
      </c>
    </row>
    <row r="228" spans="1:11" x14ac:dyDescent="0.3">
      <c r="A228" s="2">
        <v>43543.041655092595</v>
      </c>
      <c r="B228">
        <v>0</v>
      </c>
      <c r="C228">
        <v>1099560</v>
      </c>
      <c r="D228">
        <v>0</v>
      </c>
      <c r="E228">
        <v>0</v>
      </c>
      <c r="F228">
        <v>4218240</v>
      </c>
      <c r="G228" t="s">
        <v>22</v>
      </c>
      <c r="H228" t="s">
        <v>25</v>
      </c>
      <c r="I228">
        <v>1</v>
      </c>
      <c r="J228" s="1">
        <v>43543</v>
      </c>
      <c r="K228">
        <v>0</v>
      </c>
    </row>
    <row r="229" spans="1:11" x14ac:dyDescent="0.3">
      <c r="A229" s="2">
        <v>43543.083333333336</v>
      </c>
      <c r="B229">
        <v>0</v>
      </c>
      <c r="C229">
        <v>1107360</v>
      </c>
      <c r="D229">
        <v>0</v>
      </c>
      <c r="E229">
        <v>0</v>
      </c>
      <c r="F229">
        <v>4248720</v>
      </c>
      <c r="G229" t="s">
        <v>22</v>
      </c>
      <c r="H229" t="s">
        <v>25</v>
      </c>
      <c r="I229">
        <v>1</v>
      </c>
      <c r="J229" s="1">
        <v>43543</v>
      </c>
      <c r="K229">
        <v>2</v>
      </c>
    </row>
    <row r="230" spans="1:11" x14ac:dyDescent="0.3">
      <c r="A230" s="2">
        <v>43543.125</v>
      </c>
      <c r="B230">
        <v>0</v>
      </c>
      <c r="C230">
        <v>1115280</v>
      </c>
      <c r="D230">
        <v>0</v>
      </c>
      <c r="E230">
        <v>0</v>
      </c>
      <c r="F230">
        <v>4279200</v>
      </c>
      <c r="G230" t="s">
        <v>22</v>
      </c>
      <c r="H230" t="s">
        <v>25</v>
      </c>
      <c r="I230">
        <v>1</v>
      </c>
      <c r="J230" s="1">
        <v>43543</v>
      </c>
      <c r="K230">
        <v>3</v>
      </c>
    </row>
    <row r="231" spans="1:11" x14ac:dyDescent="0.3">
      <c r="A231" s="2">
        <v>43543.166655092595</v>
      </c>
      <c r="B231">
        <v>0</v>
      </c>
      <c r="C231">
        <v>1123920</v>
      </c>
      <c r="D231">
        <v>0</v>
      </c>
      <c r="E231">
        <v>0</v>
      </c>
      <c r="F231">
        <v>4309080</v>
      </c>
      <c r="G231" t="s">
        <v>22</v>
      </c>
      <c r="H231" t="s">
        <v>25</v>
      </c>
      <c r="I231">
        <v>1</v>
      </c>
      <c r="J231" s="1">
        <v>43543</v>
      </c>
      <c r="K231">
        <v>3</v>
      </c>
    </row>
    <row r="232" spans="1:11" x14ac:dyDescent="0.3">
      <c r="A232" s="2">
        <v>43543.208333333336</v>
      </c>
      <c r="B232">
        <v>0</v>
      </c>
      <c r="C232">
        <v>1132440</v>
      </c>
      <c r="D232">
        <v>0</v>
      </c>
      <c r="E232">
        <v>120</v>
      </c>
      <c r="F232">
        <v>4339320</v>
      </c>
      <c r="G232" t="s">
        <v>22</v>
      </c>
      <c r="H232" t="s">
        <v>25</v>
      </c>
      <c r="I232">
        <v>1</v>
      </c>
      <c r="J232" s="1">
        <v>43543</v>
      </c>
      <c r="K232">
        <v>5</v>
      </c>
    </row>
    <row r="233" spans="1:11" x14ac:dyDescent="0.3">
      <c r="A233" s="2">
        <v>43543.25</v>
      </c>
      <c r="B233">
        <v>0</v>
      </c>
      <c r="C233">
        <v>1141560</v>
      </c>
      <c r="D233">
        <v>0</v>
      </c>
      <c r="E233">
        <v>120</v>
      </c>
      <c r="F233">
        <v>4369680</v>
      </c>
      <c r="G233" t="s">
        <v>22</v>
      </c>
      <c r="H233" t="s">
        <v>25</v>
      </c>
      <c r="I233">
        <v>1</v>
      </c>
      <c r="J233" s="1">
        <v>43543</v>
      </c>
      <c r="K233">
        <v>6</v>
      </c>
    </row>
    <row r="234" spans="1:11" x14ac:dyDescent="0.3">
      <c r="A234" s="2">
        <v>43543.291655092595</v>
      </c>
      <c r="B234">
        <v>0</v>
      </c>
      <c r="C234">
        <v>1151640</v>
      </c>
      <c r="D234">
        <v>0</v>
      </c>
      <c r="E234">
        <v>120</v>
      </c>
      <c r="F234">
        <v>4400280</v>
      </c>
      <c r="G234" t="s">
        <v>22</v>
      </c>
      <c r="H234" t="s">
        <v>25</v>
      </c>
      <c r="I234">
        <v>1</v>
      </c>
      <c r="J234" s="1">
        <v>43543</v>
      </c>
      <c r="K234">
        <v>6</v>
      </c>
    </row>
    <row r="235" spans="1:11" x14ac:dyDescent="0.3">
      <c r="A235" s="2">
        <v>43543.333333333336</v>
      </c>
      <c r="B235">
        <v>0</v>
      </c>
      <c r="C235">
        <v>1159560</v>
      </c>
      <c r="D235">
        <v>0</v>
      </c>
      <c r="E235">
        <v>120</v>
      </c>
      <c r="F235">
        <v>4431480</v>
      </c>
      <c r="G235" t="s">
        <v>22</v>
      </c>
      <c r="H235" t="s">
        <v>25</v>
      </c>
      <c r="I235">
        <v>1</v>
      </c>
      <c r="J235" s="1">
        <v>43543</v>
      </c>
      <c r="K235">
        <v>8</v>
      </c>
    </row>
    <row r="236" spans="1:11" x14ac:dyDescent="0.3">
      <c r="A236" s="2">
        <v>43543.375</v>
      </c>
      <c r="B236">
        <v>0</v>
      </c>
      <c r="C236">
        <v>1165560</v>
      </c>
      <c r="D236">
        <v>0</v>
      </c>
      <c r="E236">
        <v>120</v>
      </c>
      <c r="F236">
        <v>4463640</v>
      </c>
      <c r="G236" t="s">
        <v>22</v>
      </c>
      <c r="H236" t="s">
        <v>25</v>
      </c>
      <c r="I236">
        <v>1</v>
      </c>
      <c r="J236" s="1">
        <v>43543</v>
      </c>
      <c r="K236">
        <v>9</v>
      </c>
    </row>
    <row r="237" spans="1:11" x14ac:dyDescent="0.3">
      <c r="A237" s="2">
        <v>43543.416655092595</v>
      </c>
      <c r="B237">
        <v>0</v>
      </c>
      <c r="C237">
        <v>1172640</v>
      </c>
      <c r="D237">
        <v>0</v>
      </c>
      <c r="E237">
        <v>120</v>
      </c>
      <c r="F237">
        <v>4496040</v>
      </c>
      <c r="G237" t="s">
        <v>22</v>
      </c>
      <c r="H237" t="s">
        <v>25</v>
      </c>
      <c r="I237">
        <v>1</v>
      </c>
      <c r="J237" s="1">
        <v>43543</v>
      </c>
      <c r="K237">
        <v>9</v>
      </c>
    </row>
    <row r="238" spans="1:11" x14ac:dyDescent="0.3">
      <c r="A238" s="2">
        <v>43543.458333333336</v>
      </c>
      <c r="B238">
        <v>0</v>
      </c>
      <c r="C238">
        <v>1179000</v>
      </c>
      <c r="D238">
        <v>0</v>
      </c>
      <c r="E238">
        <v>120</v>
      </c>
      <c r="F238">
        <v>4527960</v>
      </c>
      <c r="G238" t="s">
        <v>22</v>
      </c>
      <c r="H238" t="s">
        <v>25</v>
      </c>
      <c r="I238">
        <v>1</v>
      </c>
      <c r="J238" s="1">
        <v>43543</v>
      </c>
      <c r="K238">
        <v>11</v>
      </c>
    </row>
    <row r="239" spans="1:11" x14ac:dyDescent="0.3">
      <c r="A239" s="2">
        <v>43543.5</v>
      </c>
      <c r="B239">
        <v>0</v>
      </c>
      <c r="C239">
        <v>1185000</v>
      </c>
      <c r="D239">
        <v>0</v>
      </c>
      <c r="E239">
        <v>120</v>
      </c>
      <c r="F239">
        <v>4560480</v>
      </c>
      <c r="G239" t="s">
        <v>22</v>
      </c>
      <c r="H239" t="s">
        <v>25</v>
      </c>
      <c r="I239">
        <v>1</v>
      </c>
      <c r="J239" s="1">
        <v>43543</v>
      </c>
      <c r="K239">
        <v>12</v>
      </c>
    </row>
    <row r="240" spans="1:11" x14ac:dyDescent="0.3">
      <c r="A240" s="2">
        <v>43543.541655092595</v>
      </c>
      <c r="B240">
        <v>0</v>
      </c>
      <c r="C240">
        <v>1194840</v>
      </c>
      <c r="D240">
        <v>0</v>
      </c>
      <c r="E240">
        <v>120</v>
      </c>
      <c r="F240">
        <v>4591200</v>
      </c>
      <c r="G240" t="s">
        <v>22</v>
      </c>
      <c r="H240" t="s">
        <v>25</v>
      </c>
      <c r="I240">
        <v>1</v>
      </c>
      <c r="J240" s="1">
        <v>43543</v>
      </c>
      <c r="K240">
        <v>12</v>
      </c>
    </row>
    <row r="241" spans="1:11" x14ac:dyDescent="0.3">
      <c r="A241" s="2">
        <v>43543.583333333336</v>
      </c>
      <c r="B241">
        <v>0</v>
      </c>
      <c r="C241">
        <v>1207200</v>
      </c>
      <c r="D241">
        <v>0</v>
      </c>
      <c r="E241">
        <v>120</v>
      </c>
      <c r="F241">
        <v>4620360</v>
      </c>
      <c r="G241" t="s">
        <v>22</v>
      </c>
      <c r="H241" t="s">
        <v>25</v>
      </c>
      <c r="I241">
        <v>1</v>
      </c>
      <c r="J241" s="1">
        <v>43543</v>
      </c>
      <c r="K241">
        <v>14</v>
      </c>
    </row>
    <row r="242" spans="1:11" x14ac:dyDescent="0.3">
      <c r="A242" s="2">
        <v>43543.625</v>
      </c>
      <c r="B242">
        <v>0</v>
      </c>
      <c r="C242">
        <v>1216200</v>
      </c>
      <c r="D242">
        <v>0</v>
      </c>
      <c r="E242">
        <v>120</v>
      </c>
      <c r="F242">
        <v>4651080</v>
      </c>
      <c r="G242" t="s">
        <v>22</v>
      </c>
      <c r="H242" t="s">
        <v>25</v>
      </c>
      <c r="I242">
        <v>1</v>
      </c>
      <c r="J242" s="1">
        <v>43543</v>
      </c>
      <c r="K242">
        <v>15</v>
      </c>
    </row>
    <row r="243" spans="1:11" x14ac:dyDescent="0.3">
      <c r="A243" s="2">
        <v>43543.666655092595</v>
      </c>
      <c r="B243">
        <v>0</v>
      </c>
      <c r="C243">
        <v>1223760</v>
      </c>
      <c r="D243">
        <v>0</v>
      </c>
      <c r="E243">
        <v>120</v>
      </c>
      <c r="F243">
        <v>4684080</v>
      </c>
      <c r="G243" t="s">
        <v>22</v>
      </c>
      <c r="H243" t="s">
        <v>25</v>
      </c>
      <c r="I243">
        <v>1</v>
      </c>
      <c r="J243" s="1">
        <v>43543</v>
      </c>
      <c r="K243">
        <v>15</v>
      </c>
    </row>
    <row r="244" spans="1:11" x14ac:dyDescent="0.3">
      <c r="A244" s="2">
        <v>43543.708333333336</v>
      </c>
      <c r="B244">
        <v>0</v>
      </c>
      <c r="C244">
        <v>1231200</v>
      </c>
      <c r="D244">
        <v>0</v>
      </c>
      <c r="E244">
        <v>120</v>
      </c>
      <c r="F244">
        <v>4716120</v>
      </c>
      <c r="G244" t="s">
        <v>22</v>
      </c>
      <c r="H244" t="s">
        <v>25</v>
      </c>
      <c r="I244">
        <v>1</v>
      </c>
      <c r="J244" s="1">
        <v>43543</v>
      </c>
      <c r="K244">
        <v>17</v>
      </c>
    </row>
    <row r="245" spans="1:11" x14ac:dyDescent="0.3">
      <c r="A245" s="2">
        <v>43543.75</v>
      </c>
      <c r="B245">
        <v>0</v>
      </c>
      <c r="C245">
        <v>1237440</v>
      </c>
      <c r="D245">
        <v>0</v>
      </c>
      <c r="E245">
        <v>120</v>
      </c>
      <c r="F245">
        <v>4748640</v>
      </c>
      <c r="G245" t="s">
        <v>22</v>
      </c>
      <c r="H245" t="s">
        <v>25</v>
      </c>
      <c r="I245">
        <v>1</v>
      </c>
      <c r="J245" s="1">
        <v>43543</v>
      </c>
      <c r="K245">
        <v>18</v>
      </c>
    </row>
    <row r="246" spans="1:11" x14ac:dyDescent="0.3">
      <c r="A246" s="2">
        <v>43543.791655092595</v>
      </c>
      <c r="B246">
        <v>0</v>
      </c>
      <c r="C246">
        <v>1245360</v>
      </c>
      <c r="D246">
        <v>0</v>
      </c>
      <c r="E246">
        <v>120</v>
      </c>
      <c r="F246">
        <v>4780560</v>
      </c>
      <c r="G246" t="s">
        <v>22</v>
      </c>
      <c r="H246" t="s">
        <v>25</v>
      </c>
      <c r="I246">
        <v>1</v>
      </c>
      <c r="J246" s="1">
        <v>43543</v>
      </c>
      <c r="K246">
        <v>18</v>
      </c>
    </row>
    <row r="247" spans="1:11" x14ac:dyDescent="0.3">
      <c r="A247" s="2">
        <v>43543.833333333336</v>
      </c>
      <c r="B247">
        <v>0</v>
      </c>
      <c r="C247">
        <v>1255080</v>
      </c>
      <c r="D247">
        <v>0</v>
      </c>
      <c r="E247">
        <v>120</v>
      </c>
      <c r="F247">
        <v>4813200</v>
      </c>
      <c r="G247" t="s">
        <v>22</v>
      </c>
      <c r="H247" t="s">
        <v>25</v>
      </c>
      <c r="I247">
        <v>1</v>
      </c>
      <c r="J247" s="1">
        <v>43543</v>
      </c>
      <c r="K247">
        <v>20</v>
      </c>
    </row>
    <row r="248" spans="1:11" x14ac:dyDescent="0.3">
      <c r="A248" s="2">
        <v>43543.875</v>
      </c>
      <c r="B248">
        <v>0</v>
      </c>
      <c r="C248">
        <v>1262520</v>
      </c>
      <c r="D248">
        <v>0</v>
      </c>
      <c r="E248">
        <v>120</v>
      </c>
      <c r="F248">
        <v>4846680</v>
      </c>
      <c r="G248" t="s">
        <v>22</v>
      </c>
      <c r="H248" t="s">
        <v>25</v>
      </c>
      <c r="I248">
        <v>1</v>
      </c>
      <c r="J248" s="1">
        <v>43543</v>
      </c>
      <c r="K248">
        <v>21</v>
      </c>
    </row>
    <row r="249" spans="1:11" x14ac:dyDescent="0.3">
      <c r="A249" s="2">
        <v>43543.916655092595</v>
      </c>
      <c r="B249">
        <v>0</v>
      </c>
      <c r="C249">
        <v>1269720</v>
      </c>
      <c r="D249">
        <v>0</v>
      </c>
      <c r="E249">
        <v>120</v>
      </c>
      <c r="F249">
        <v>4879320</v>
      </c>
      <c r="G249" t="s">
        <v>22</v>
      </c>
      <c r="H249" t="s">
        <v>25</v>
      </c>
      <c r="I249">
        <v>1</v>
      </c>
      <c r="J249" s="1">
        <v>43543</v>
      </c>
      <c r="K249">
        <v>21</v>
      </c>
    </row>
    <row r="250" spans="1:11" x14ac:dyDescent="0.3">
      <c r="A250" s="2">
        <v>43543.958333333336</v>
      </c>
      <c r="B250">
        <v>0</v>
      </c>
      <c r="C250">
        <v>1276920</v>
      </c>
      <c r="D250">
        <v>0</v>
      </c>
      <c r="E250">
        <v>120</v>
      </c>
      <c r="F250">
        <v>4910760</v>
      </c>
      <c r="G250" t="s">
        <v>22</v>
      </c>
      <c r="H250" t="s">
        <v>25</v>
      </c>
      <c r="I250">
        <v>1</v>
      </c>
      <c r="J250" s="1">
        <v>43543</v>
      </c>
      <c r="K250">
        <v>23</v>
      </c>
    </row>
    <row r="251" spans="1:11" x14ac:dyDescent="0.3">
      <c r="A251" s="1">
        <v>43544</v>
      </c>
      <c r="B251">
        <v>0</v>
      </c>
      <c r="C251">
        <v>1286640</v>
      </c>
      <c r="D251">
        <v>0</v>
      </c>
      <c r="E251">
        <v>120</v>
      </c>
      <c r="F251">
        <v>4941000</v>
      </c>
      <c r="G251" t="s">
        <v>22</v>
      </c>
      <c r="H251" t="s">
        <v>25</v>
      </c>
      <c r="I251">
        <v>1</v>
      </c>
      <c r="J251" s="1">
        <v>43544</v>
      </c>
      <c r="K251">
        <v>0</v>
      </c>
    </row>
    <row r="252" spans="1:11" x14ac:dyDescent="0.3">
      <c r="A252" s="1">
        <v>43538</v>
      </c>
      <c r="B252">
        <v>0</v>
      </c>
      <c r="C252">
        <v>74760</v>
      </c>
      <c r="D252">
        <v>0</v>
      </c>
      <c r="E252">
        <v>0</v>
      </c>
      <c r="F252">
        <v>438840</v>
      </c>
      <c r="G252" t="s">
        <v>26</v>
      </c>
      <c r="H252" t="s">
        <v>27</v>
      </c>
      <c r="I252">
        <v>1</v>
      </c>
      <c r="J252" s="1">
        <v>43538</v>
      </c>
      <c r="K252">
        <v>0</v>
      </c>
    </row>
    <row r="253" spans="1:11" x14ac:dyDescent="0.3">
      <c r="A253" s="2">
        <v>43538.041655092595</v>
      </c>
      <c r="B253">
        <v>0</v>
      </c>
      <c r="C253">
        <v>81600</v>
      </c>
      <c r="D253">
        <v>0</v>
      </c>
      <c r="E253">
        <v>0</v>
      </c>
      <c r="F253">
        <v>469800</v>
      </c>
      <c r="G253" t="s">
        <v>26</v>
      </c>
      <c r="H253" t="s">
        <v>27</v>
      </c>
      <c r="I253">
        <v>1</v>
      </c>
      <c r="J253" s="1">
        <v>43538</v>
      </c>
      <c r="K253">
        <v>0</v>
      </c>
    </row>
    <row r="254" spans="1:11" x14ac:dyDescent="0.3">
      <c r="A254" s="2">
        <v>43538.083333333336</v>
      </c>
      <c r="B254">
        <v>0</v>
      </c>
      <c r="C254">
        <v>90120</v>
      </c>
      <c r="D254">
        <v>0</v>
      </c>
      <c r="E254">
        <v>0</v>
      </c>
      <c r="F254">
        <v>500400</v>
      </c>
      <c r="G254" t="s">
        <v>26</v>
      </c>
      <c r="H254" t="s">
        <v>27</v>
      </c>
      <c r="I254">
        <v>1</v>
      </c>
      <c r="J254" s="1">
        <v>43538</v>
      </c>
      <c r="K254">
        <v>2</v>
      </c>
    </row>
    <row r="255" spans="1:11" x14ac:dyDescent="0.3">
      <c r="A255" s="2">
        <v>43538.125</v>
      </c>
      <c r="B255">
        <v>0</v>
      </c>
      <c r="C255">
        <v>96720</v>
      </c>
      <c r="D255">
        <v>0</v>
      </c>
      <c r="E255">
        <v>0</v>
      </c>
      <c r="F255">
        <v>531600</v>
      </c>
      <c r="G255" t="s">
        <v>26</v>
      </c>
      <c r="H255" t="s">
        <v>27</v>
      </c>
      <c r="I255">
        <v>1</v>
      </c>
      <c r="J255" s="1">
        <v>43538</v>
      </c>
      <c r="K255">
        <v>3</v>
      </c>
    </row>
    <row r="256" spans="1:11" x14ac:dyDescent="0.3">
      <c r="A256" s="2">
        <v>43538.166655092595</v>
      </c>
      <c r="B256">
        <v>0</v>
      </c>
      <c r="C256">
        <v>103680</v>
      </c>
      <c r="D256">
        <v>0</v>
      </c>
      <c r="E256">
        <v>0</v>
      </c>
      <c r="F256">
        <v>563160</v>
      </c>
      <c r="G256" t="s">
        <v>26</v>
      </c>
      <c r="H256" t="s">
        <v>27</v>
      </c>
      <c r="I256">
        <v>1</v>
      </c>
      <c r="J256" s="1">
        <v>43538</v>
      </c>
      <c r="K256">
        <v>3</v>
      </c>
    </row>
    <row r="257" spans="1:11" x14ac:dyDescent="0.3">
      <c r="A257" s="2">
        <v>43538.208333333336</v>
      </c>
      <c r="B257">
        <v>0</v>
      </c>
      <c r="C257">
        <v>111600</v>
      </c>
      <c r="D257">
        <v>0</v>
      </c>
      <c r="E257">
        <v>0</v>
      </c>
      <c r="F257">
        <v>594600</v>
      </c>
      <c r="G257" t="s">
        <v>26</v>
      </c>
      <c r="H257" t="s">
        <v>27</v>
      </c>
      <c r="I257">
        <v>1</v>
      </c>
      <c r="J257" s="1">
        <v>43538</v>
      </c>
      <c r="K257">
        <v>5</v>
      </c>
    </row>
    <row r="258" spans="1:11" x14ac:dyDescent="0.3">
      <c r="A258" s="2">
        <v>43538.25</v>
      </c>
      <c r="B258">
        <v>0</v>
      </c>
      <c r="C258">
        <v>118920</v>
      </c>
      <c r="D258">
        <v>0</v>
      </c>
      <c r="E258">
        <v>0</v>
      </c>
      <c r="F258">
        <v>625920</v>
      </c>
      <c r="G258" t="s">
        <v>26</v>
      </c>
      <c r="H258" t="s">
        <v>27</v>
      </c>
      <c r="I258">
        <v>1</v>
      </c>
      <c r="J258" s="1">
        <v>43538</v>
      </c>
      <c r="K258">
        <v>6</v>
      </c>
    </row>
    <row r="259" spans="1:11" x14ac:dyDescent="0.3">
      <c r="A259" s="2">
        <v>43538.291655092595</v>
      </c>
      <c r="B259">
        <v>0</v>
      </c>
      <c r="C259">
        <v>125880</v>
      </c>
      <c r="D259">
        <v>0</v>
      </c>
      <c r="E259">
        <v>0</v>
      </c>
      <c r="F259">
        <v>657720</v>
      </c>
      <c r="G259" t="s">
        <v>26</v>
      </c>
      <c r="H259" t="s">
        <v>27</v>
      </c>
      <c r="I259">
        <v>1</v>
      </c>
      <c r="J259" s="1">
        <v>43538</v>
      </c>
      <c r="K259">
        <v>6</v>
      </c>
    </row>
    <row r="260" spans="1:11" x14ac:dyDescent="0.3">
      <c r="A260" s="2">
        <v>43538.333333333336</v>
      </c>
      <c r="B260">
        <v>0</v>
      </c>
      <c r="C260">
        <v>133320</v>
      </c>
      <c r="D260">
        <v>0</v>
      </c>
      <c r="E260">
        <v>0</v>
      </c>
      <c r="F260">
        <v>690240</v>
      </c>
      <c r="G260" t="s">
        <v>26</v>
      </c>
      <c r="H260" t="s">
        <v>27</v>
      </c>
      <c r="I260">
        <v>1</v>
      </c>
      <c r="J260" s="1">
        <v>43538</v>
      </c>
      <c r="K260">
        <v>8</v>
      </c>
    </row>
    <row r="261" spans="1:11" x14ac:dyDescent="0.3">
      <c r="A261" s="2">
        <v>43538.375</v>
      </c>
      <c r="B261">
        <v>0</v>
      </c>
      <c r="C261">
        <v>138720</v>
      </c>
      <c r="D261">
        <v>0</v>
      </c>
      <c r="E261">
        <v>0</v>
      </c>
      <c r="F261">
        <v>723360</v>
      </c>
      <c r="G261" t="s">
        <v>26</v>
      </c>
      <c r="H261" t="s">
        <v>27</v>
      </c>
      <c r="I261">
        <v>1</v>
      </c>
      <c r="J261" s="1">
        <v>43538</v>
      </c>
      <c r="K261">
        <v>9</v>
      </c>
    </row>
    <row r="262" spans="1:11" x14ac:dyDescent="0.3">
      <c r="A262" s="2">
        <v>43538.416655092595</v>
      </c>
      <c r="B262">
        <v>0</v>
      </c>
      <c r="C262">
        <v>144240</v>
      </c>
      <c r="D262">
        <v>0</v>
      </c>
      <c r="E262">
        <v>0</v>
      </c>
      <c r="F262">
        <v>756360</v>
      </c>
      <c r="G262" t="s">
        <v>26</v>
      </c>
      <c r="H262" t="s">
        <v>27</v>
      </c>
      <c r="I262">
        <v>1</v>
      </c>
      <c r="J262" s="1">
        <v>43538</v>
      </c>
      <c r="K262">
        <v>9</v>
      </c>
    </row>
    <row r="263" spans="1:11" x14ac:dyDescent="0.3">
      <c r="A263" s="2">
        <v>43538.458333333336</v>
      </c>
      <c r="B263">
        <v>128</v>
      </c>
      <c r="C263">
        <v>149760</v>
      </c>
      <c r="D263">
        <v>0</v>
      </c>
      <c r="E263">
        <v>0</v>
      </c>
      <c r="F263">
        <v>788760</v>
      </c>
      <c r="G263" t="s">
        <v>26</v>
      </c>
      <c r="H263" t="s">
        <v>27</v>
      </c>
      <c r="I263">
        <v>1</v>
      </c>
      <c r="J263" s="1">
        <v>43538</v>
      </c>
      <c r="K263">
        <v>11</v>
      </c>
    </row>
    <row r="264" spans="1:11" x14ac:dyDescent="0.3">
      <c r="A264" s="2">
        <v>43538.5</v>
      </c>
      <c r="B264">
        <v>0</v>
      </c>
      <c r="C264">
        <v>156600</v>
      </c>
      <c r="D264">
        <v>0</v>
      </c>
      <c r="E264">
        <v>0</v>
      </c>
      <c r="F264">
        <v>821520</v>
      </c>
      <c r="G264" t="s">
        <v>26</v>
      </c>
      <c r="H264" t="s">
        <v>27</v>
      </c>
      <c r="I264">
        <v>1</v>
      </c>
      <c r="J264" s="1">
        <v>43538</v>
      </c>
      <c r="K264">
        <v>12</v>
      </c>
    </row>
    <row r="265" spans="1:11" x14ac:dyDescent="0.3">
      <c r="A265" s="2">
        <v>43538.541655092595</v>
      </c>
      <c r="B265">
        <v>0</v>
      </c>
      <c r="C265">
        <v>162600</v>
      </c>
      <c r="D265">
        <v>0</v>
      </c>
      <c r="E265">
        <v>0</v>
      </c>
      <c r="F265">
        <v>854160</v>
      </c>
      <c r="G265" t="s">
        <v>26</v>
      </c>
      <c r="H265" t="s">
        <v>27</v>
      </c>
      <c r="I265">
        <v>1</v>
      </c>
      <c r="J265" s="1">
        <v>43538</v>
      </c>
      <c r="K265">
        <v>12</v>
      </c>
    </row>
    <row r="266" spans="1:11" x14ac:dyDescent="0.3">
      <c r="A266" s="2">
        <v>43538.583333333336</v>
      </c>
      <c r="B266">
        <v>0</v>
      </c>
      <c r="C266">
        <v>167040</v>
      </c>
      <c r="D266">
        <v>0</v>
      </c>
      <c r="E266">
        <v>0</v>
      </c>
      <c r="F266">
        <v>887400</v>
      </c>
      <c r="G266" t="s">
        <v>26</v>
      </c>
      <c r="H266" t="s">
        <v>27</v>
      </c>
      <c r="I266">
        <v>1</v>
      </c>
      <c r="J266" s="1">
        <v>43538</v>
      </c>
      <c r="K266">
        <v>14</v>
      </c>
    </row>
    <row r="267" spans="1:11" x14ac:dyDescent="0.3">
      <c r="A267" s="2">
        <v>43538.625</v>
      </c>
      <c r="B267">
        <v>0</v>
      </c>
      <c r="C267">
        <v>173400</v>
      </c>
      <c r="D267">
        <v>0</v>
      </c>
      <c r="E267">
        <v>0</v>
      </c>
      <c r="F267">
        <v>920280</v>
      </c>
      <c r="G267" t="s">
        <v>26</v>
      </c>
      <c r="H267" t="s">
        <v>27</v>
      </c>
      <c r="I267">
        <v>1</v>
      </c>
      <c r="J267" s="1">
        <v>43538</v>
      </c>
      <c r="K267">
        <v>15</v>
      </c>
    </row>
    <row r="268" spans="1:11" x14ac:dyDescent="0.3">
      <c r="A268" s="2">
        <v>43538.666655092595</v>
      </c>
      <c r="B268">
        <v>0</v>
      </c>
      <c r="C268">
        <v>180840</v>
      </c>
      <c r="D268">
        <v>0</v>
      </c>
      <c r="E268">
        <v>0</v>
      </c>
      <c r="F268">
        <v>951960</v>
      </c>
      <c r="G268" t="s">
        <v>26</v>
      </c>
      <c r="H268" t="s">
        <v>27</v>
      </c>
      <c r="I268">
        <v>1</v>
      </c>
      <c r="J268" s="1">
        <v>43538</v>
      </c>
      <c r="K268">
        <v>15</v>
      </c>
    </row>
    <row r="269" spans="1:11" x14ac:dyDescent="0.3">
      <c r="A269" s="2">
        <v>43538.708333333336</v>
      </c>
      <c r="B269">
        <v>0</v>
      </c>
      <c r="C269">
        <v>189480</v>
      </c>
      <c r="D269">
        <v>0</v>
      </c>
      <c r="E269">
        <v>0</v>
      </c>
      <c r="F269">
        <v>984240</v>
      </c>
      <c r="G269" t="s">
        <v>26</v>
      </c>
      <c r="H269" t="s">
        <v>27</v>
      </c>
      <c r="I269">
        <v>1</v>
      </c>
      <c r="J269" s="1">
        <v>43538</v>
      </c>
      <c r="K269">
        <v>17</v>
      </c>
    </row>
    <row r="270" spans="1:11" x14ac:dyDescent="0.3">
      <c r="A270" s="2">
        <v>43538.75</v>
      </c>
      <c r="B270">
        <v>0</v>
      </c>
      <c r="C270">
        <v>198360</v>
      </c>
      <c r="D270">
        <v>0</v>
      </c>
      <c r="E270">
        <v>0</v>
      </c>
      <c r="F270">
        <v>1016880</v>
      </c>
      <c r="G270" t="s">
        <v>26</v>
      </c>
      <c r="H270" t="s">
        <v>27</v>
      </c>
      <c r="I270">
        <v>1</v>
      </c>
      <c r="J270" s="1">
        <v>43538</v>
      </c>
      <c r="K270">
        <v>18</v>
      </c>
    </row>
    <row r="271" spans="1:11" x14ac:dyDescent="0.3">
      <c r="A271" s="2">
        <v>43538.791655092595</v>
      </c>
      <c r="B271">
        <v>0</v>
      </c>
      <c r="C271">
        <v>205800</v>
      </c>
      <c r="D271">
        <v>0</v>
      </c>
      <c r="E271">
        <v>0</v>
      </c>
      <c r="F271">
        <v>1050120</v>
      </c>
      <c r="G271" t="s">
        <v>26</v>
      </c>
      <c r="H271" t="s">
        <v>27</v>
      </c>
      <c r="I271">
        <v>1</v>
      </c>
      <c r="J271" s="1">
        <v>43538</v>
      </c>
      <c r="K271">
        <v>18</v>
      </c>
    </row>
    <row r="272" spans="1:11" x14ac:dyDescent="0.3">
      <c r="A272" s="2">
        <v>43538.833333333336</v>
      </c>
      <c r="B272">
        <v>0</v>
      </c>
      <c r="C272">
        <v>214080</v>
      </c>
      <c r="D272">
        <v>0</v>
      </c>
      <c r="E272">
        <v>0</v>
      </c>
      <c r="F272">
        <v>1082160</v>
      </c>
      <c r="G272" t="s">
        <v>26</v>
      </c>
      <c r="H272" t="s">
        <v>27</v>
      </c>
      <c r="I272">
        <v>1</v>
      </c>
      <c r="J272" s="1">
        <v>43538</v>
      </c>
      <c r="K272">
        <v>20</v>
      </c>
    </row>
    <row r="273" spans="1:11" x14ac:dyDescent="0.3">
      <c r="A273" s="2">
        <v>43538.875</v>
      </c>
      <c r="B273">
        <v>0</v>
      </c>
      <c r="C273">
        <v>224040</v>
      </c>
      <c r="D273">
        <v>0</v>
      </c>
      <c r="E273">
        <v>0</v>
      </c>
      <c r="F273">
        <v>1115400</v>
      </c>
      <c r="G273" t="s">
        <v>26</v>
      </c>
      <c r="H273" t="s">
        <v>27</v>
      </c>
      <c r="I273">
        <v>1</v>
      </c>
      <c r="J273" s="1">
        <v>43538</v>
      </c>
      <c r="K273">
        <v>21</v>
      </c>
    </row>
    <row r="274" spans="1:11" x14ac:dyDescent="0.3">
      <c r="A274" s="2">
        <v>43538.916655092595</v>
      </c>
      <c r="B274">
        <v>0</v>
      </c>
      <c r="C274">
        <v>231360</v>
      </c>
      <c r="D274">
        <v>0</v>
      </c>
      <c r="E274">
        <v>0</v>
      </c>
      <c r="F274">
        <v>1148760</v>
      </c>
      <c r="G274" t="s">
        <v>26</v>
      </c>
      <c r="H274" t="s">
        <v>27</v>
      </c>
      <c r="I274">
        <v>1</v>
      </c>
      <c r="J274" s="1">
        <v>43538</v>
      </c>
      <c r="K274">
        <v>21</v>
      </c>
    </row>
    <row r="275" spans="1:11" x14ac:dyDescent="0.3">
      <c r="A275" s="2">
        <v>43538.958333333336</v>
      </c>
      <c r="B275">
        <v>0</v>
      </c>
      <c r="C275">
        <v>240120</v>
      </c>
      <c r="D275">
        <v>0</v>
      </c>
      <c r="E275">
        <v>0</v>
      </c>
      <c r="F275">
        <v>1181160</v>
      </c>
      <c r="G275" t="s">
        <v>26</v>
      </c>
      <c r="H275" t="s">
        <v>27</v>
      </c>
      <c r="I275">
        <v>1</v>
      </c>
      <c r="J275" s="1">
        <v>43538</v>
      </c>
      <c r="K275">
        <v>23</v>
      </c>
    </row>
    <row r="276" spans="1:11" x14ac:dyDescent="0.3">
      <c r="A276" s="1">
        <v>43539</v>
      </c>
      <c r="B276">
        <v>0</v>
      </c>
      <c r="C276">
        <v>248160</v>
      </c>
      <c r="D276">
        <v>0</v>
      </c>
      <c r="E276">
        <v>0</v>
      </c>
      <c r="F276">
        <v>1212840</v>
      </c>
      <c r="G276" t="s">
        <v>26</v>
      </c>
      <c r="H276" t="s">
        <v>27</v>
      </c>
      <c r="I276">
        <v>1</v>
      </c>
      <c r="J276" s="1">
        <v>43539</v>
      </c>
      <c r="K276">
        <v>0</v>
      </c>
    </row>
    <row r="277" spans="1:11" x14ac:dyDescent="0.3">
      <c r="A277" s="1">
        <v>43540</v>
      </c>
      <c r="B277">
        <v>0</v>
      </c>
      <c r="C277">
        <v>432480</v>
      </c>
      <c r="D277">
        <v>0</v>
      </c>
      <c r="E277">
        <v>0</v>
      </c>
      <c r="F277">
        <v>1986960</v>
      </c>
      <c r="G277" t="s">
        <v>26</v>
      </c>
      <c r="H277" t="s">
        <v>28</v>
      </c>
      <c r="I277">
        <v>1</v>
      </c>
      <c r="J277" s="1">
        <v>43540</v>
      </c>
      <c r="K277">
        <v>0</v>
      </c>
    </row>
    <row r="278" spans="1:11" x14ac:dyDescent="0.3">
      <c r="A278" s="2">
        <v>43540.041655092595</v>
      </c>
      <c r="B278">
        <v>0</v>
      </c>
      <c r="C278">
        <v>441960</v>
      </c>
      <c r="D278">
        <v>0</v>
      </c>
      <c r="E278">
        <v>0</v>
      </c>
      <c r="F278">
        <v>2017320</v>
      </c>
      <c r="G278" t="s">
        <v>26</v>
      </c>
      <c r="H278" t="s">
        <v>28</v>
      </c>
      <c r="I278">
        <v>1</v>
      </c>
      <c r="J278" s="1">
        <v>43540</v>
      </c>
      <c r="K278">
        <v>0</v>
      </c>
    </row>
    <row r="279" spans="1:11" x14ac:dyDescent="0.3">
      <c r="A279" s="2">
        <v>43540.083333333336</v>
      </c>
      <c r="B279">
        <v>0</v>
      </c>
      <c r="C279">
        <v>452040</v>
      </c>
      <c r="D279">
        <v>0</v>
      </c>
      <c r="E279">
        <v>0</v>
      </c>
      <c r="F279">
        <v>2046720</v>
      </c>
      <c r="G279" t="s">
        <v>26</v>
      </c>
      <c r="H279" t="s">
        <v>28</v>
      </c>
      <c r="I279">
        <v>1</v>
      </c>
      <c r="J279" s="1">
        <v>43540</v>
      </c>
      <c r="K279">
        <v>2</v>
      </c>
    </row>
    <row r="280" spans="1:11" x14ac:dyDescent="0.3">
      <c r="A280" s="2">
        <v>43540.125</v>
      </c>
      <c r="B280">
        <v>0</v>
      </c>
      <c r="C280">
        <v>460320</v>
      </c>
      <c r="D280">
        <v>0</v>
      </c>
      <c r="E280">
        <v>0</v>
      </c>
      <c r="F280">
        <v>2076960</v>
      </c>
      <c r="G280" t="s">
        <v>26</v>
      </c>
      <c r="H280" t="s">
        <v>28</v>
      </c>
      <c r="I280">
        <v>1</v>
      </c>
      <c r="J280" s="1">
        <v>43540</v>
      </c>
      <c r="K280">
        <v>3</v>
      </c>
    </row>
    <row r="281" spans="1:11" x14ac:dyDescent="0.3">
      <c r="A281" s="2">
        <v>43540.166655092595</v>
      </c>
      <c r="B281">
        <v>0</v>
      </c>
      <c r="C281">
        <v>468960</v>
      </c>
      <c r="D281">
        <v>0</v>
      </c>
      <c r="E281">
        <v>0</v>
      </c>
      <c r="F281">
        <v>2106480</v>
      </c>
      <c r="G281" t="s">
        <v>26</v>
      </c>
      <c r="H281" t="s">
        <v>28</v>
      </c>
      <c r="I281">
        <v>1</v>
      </c>
      <c r="J281" s="1">
        <v>43540</v>
      </c>
      <c r="K281">
        <v>3</v>
      </c>
    </row>
    <row r="282" spans="1:11" x14ac:dyDescent="0.3">
      <c r="A282" s="2">
        <v>43540.208333333336</v>
      </c>
      <c r="B282">
        <v>0</v>
      </c>
      <c r="C282">
        <v>477480</v>
      </c>
      <c r="D282">
        <v>0</v>
      </c>
      <c r="E282">
        <v>0</v>
      </c>
      <c r="F282">
        <v>2136000</v>
      </c>
      <c r="G282" t="s">
        <v>26</v>
      </c>
      <c r="H282" t="s">
        <v>28</v>
      </c>
      <c r="I282">
        <v>1</v>
      </c>
      <c r="J282" s="1">
        <v>43540</v>
      </c>
      <c r="K282">
        <v>5</v>
      </c>
    </row>
    <row r="283" spans="1:11" x14ac:dyDescent="0.3">
      <c r="A283" s="2">
        <v>43540.25</v>
      </c>
      <c r="B283">
        <v>0</v>
      </c>
      <c r="C283">
        <v>486360</v>
      </c>
      <c r="D283">
        <v>0</v>
      </c>
      <c r="E283">
        <v>0</v>
      </c>
      <c r="F283">
        <v>2166120</v>
      </c>
      <c r="G283" t="s">
        <v>26</v>
      </c>
      <c r="H283" t="s">
        <v>28</v>
      </c>
      <c r="I283">
        <v>1</v>
      </c>
      <c r="J283" s="1">
        <v>43540</v>
      </c>
      <c r="K283">
        <v>6</v>
      </c>
    </row>
    <row r="284" spans="1:11" x14ac:dyDescent="0.3">
      <c r="A284" s="2">
        <v>43540.291655092595</v>
      </c>
      <c r="B284">
        <v>0</v>
      </c>
      <c r="C284">
        <v>494640</v>
      </c>
      <c r="D284">
        <v>0</v>
      </c>
      <c r="E284">
        <v>0</v>
      </c>
      <c r="F284">
        <v>2197320</v>
      </c>
      <c r="G284" t="s">
        <v>26</v>
      </c>
      <c r="H284" t="s">
        <v>28</v>
      </c>
      <c r="I284">
        <v>1</v>
      </c>
      <c r="J284" s="1">
        <v>43540</v>
      </c>
      <c r="K284">
        <v>6</v>
      </c>
    </row>
    <row r="285" spans="1:11" x14ac:dyDescent="0.3">
      <c r="A285" s="2">
        <v>43540.333333333336</v>
      </c>
      <c r="B285">
        <v>0</v>
      </c>
      <c r="C285">
        <v>501480</v>
      </c>
      <c r="D285">
        <v>0</v>
      </c>
      <c r="E285">
        <v>0</v>
      </c>
      <c r="F285">
        <v>2228280</v>
      </c>
      <c r="G285" t="s">
        <v>26</v>
      </c>
      <c r="H285" t="s">
        <v>28</v>
      </c>
      <c r="I285">
        <v>1</v>
      </c>
      <c r="J285" s="1">
        <v>43540</v>
      </c>
      <c r="K285">
        <v>8</v>
      </c>
    </row>
    <row r="286" spans="1:11" x14ac:dyDescent="0.3">
      <c r="A286" s="2">
        <v>43540.375</v>
      </c>
      <c r="B286">
        <v>0</v>
      </c>
      <c r="C286">
        <v>508560</v>
      </c>
      <c r="D286">
        <v>0</v>
      </c>
      <c r="E286">
        <v>0</v>
      </c>
      <c r="F286">
        <v>2259840</v>
      </c>
      <c r="G286" t="s">
        <v>26</v>
      </c>
      <c r="H286" t="s">
        <v>28</v>
      </c>
      <c r="I286">
        <v>1</v>
      </c>
      <c r="J286" s="1">
        <v>43540</v>
      </c>
      <c r="K286">
        <v>9</v>
      </c>
    </row>
    <row r="287" spans="1:11" x14ac:dyDescent="0.3">
      <c r="A287" s="2">
        <v>43540.416655092595</v>
      </c>
      <c r="B287">
        <v>0</v>
      </c>
      <c r="C287">
        <v>516720</v>
      </c>
      <c r="D287">
        <v>0</v>
      </c>
      <c r="E287">
        <v>0</v>
      </c>
      <c r="F287">
        <v>2291160</v>
      </c>
      <c r="G287" t="s">
        <v>26</v>
      </c>
      <c r="H287" t="s">
        <v>28</v>
      </c>
      <c r="I287">
        <v>1</v>
      </c>
      <c r="J287" s="1">
        <v>43540</v>
      </c>
      <c r="K287">
        <v>9</v>
      </c>
    </row>
    <row r="288" spans="1:11" x14ac:dyDescent="0.3">
      <c r="A288" s="2">
        <v>43540.458333333336</v>
      </c>
      <c r="B288">
        <v>0</v>
      </c>
      <c r="C288">
        <v>523200</v>
      </c>
      <c r="D288">
        <v>0</v>
      </c>
      <c r="E288">
        <v>0</v>
      </c>
      <c r="F288">
        <v>2322720</v>
      </c>
      <c r="G288" t="s">
        <v>26</v>
      </c>
      <c r="H288" t="s">
        <v>28</v>
      </c>
      <c r="I288">
        <v>1</v>
      </c>
      <c r="J288" s="1">
        <v>43540</v>
      </c>
      <c r="K288">
        <v>11</v>
      </c>
    </row>
    <row r="289" spans="1:11" x14ac:dyDescent="0.3">
      <c r="A289" s="2">
        <v>43540.5</v>
      </c>
      <c r="B289">
        <v>0</v>
      </c>
      <c r="C289">
        <v>529560</v>
      </c>
      <c r="D289">
        <v>0</v>
      </c>
      <c r="E289">
        <v>0</v>
      </c>
      <c r="F289">
        <v>2354160</v>
      </c>
      <c r="G289" t="s">
        <v>26</v>
      </c>
      <c r="H289" t="s">
        <v>28</v>
      </c>
      <c r="I289">
        <v>1</v>
      </c>
      <c r="J289" s="1">
        <v>43540</v>
      </c>
      <c r="K289">
        <v>12</v>
      </c>
    </row>
    <row r="290" spans="1:11" x14ac:dyDescent="0.3">
      <c r="A290" s="2">
        <v>43540.541655092595</v>
      </c>
      <c r="B290">
        <v>0</v>
      </c>
      <c r="C290">
        <v>537120</v>
      </c>
      <c r="D290">
        <v>0</v>
      </c>
      <c r="E290">
        <v>0</v>
      </c>
      <c r="F290">
        <v>2385960</v>
      </c>
      <c r="G290" t="s">
        <v>26</v>
      </c>
      <c r="H290" t="s">
        <v>28</v>
      </c>
      <c r="I290">
        <v>1</v>
      </c>
      <c r="J290" s="1">
        <v>43540</v>
      </c>
      <c r="K290">
        <v>12</v>
      </c>
    </row>
    <row r="291" spans="1:11" x14ac:dyDescent="0.3">
      <c r="A291" s="2">
        <v>43540.583333333336</v>
      </c>
      <c r="B291">
        <v>0</v>
      </c>
      <c r="C291">
        <v>546000</v>
      </c>
      <c r="D291">
        <v>0</v>
      </c>
      <c r="E291">
        <v>0</v>
      </c>
      <c r="F291">
        <v>2418120</v>
      </c>
      <c r="G291" t="s">
        <v>26</v>
      </c>
      <c r="H291" t="s">
        <v>28</v>
      </c>
      <c r="I291">
        <v>1</v>
      </c>
      <c r="J291" s="1">
        <v>43540</v>
      </c>
      <c r="K291">
        <v>14</v>
      </c>
    </row>
    <row r="292" spans="1:11" x14ac:dyDescent="0.3">
      <c r="A292" s="2">
        <v>43540.625</v>
      </c>
      <c r="B292">
        <v>0</v>
      </c>
      <c r="C292">
        <v>556800</v>
      </c>
      <c r="D292">
        <v>0</v>
      </c>
      <c r="E292">
        <v>0</v>
      </c>
      <c r="F292">
        <v>2449200</v>
      </c>
      <c r="G292" t="s">
        <v>26</v>
      </c>
      <c r="H292" t="s">
        <v>28</v>
      </c>
      <c r="I292">
        <v>1</v>
      </c>
      <c r="J292" s="1">
        <v>43540</v>
      </c>
      <c r="K292">
        <v>15</v>
      </c>
    </row>
    <row r="293" spans="1:11" x14ac:dyDescent="0.3">
      <c r="A293" s="2">
        <v>43540.666655092595</v>
      </c>
      <c r="B293">
        <v>0</v>
      </c>
      <c r="C293">
        <v>568080</v>
      </c>
      <c r="D293">
        <v>0</v>
      </c>
      <c r="E293">
        <v>0</v>
      </c>
      <c r="F293">
        <v>2480040</v>
      </c>
      <c r="G293" t="s">
        <v>26</v>
      </c>
      <c r="H293" t="s">
        <v>28</v>
      </c>
      <c r="I293">
        <v>1</v>
      </c>
      <c r="J293" s="1">
        <v>43540</v>
      </c>
      <c r="K293">
        <v>15</v>
      </c>
    </row>
    <row r="294" spans="1:11" x14ac:dyDescent="0.3">
      <c r="A294" s="2">
        <v>43540.708333333336</v>
      </c>
      <c r="B294">
        <v>0</v>
      </c>
      <c r="C294">
        <v>582240</v>
      </c>
      <c r="D294">
        <v>0</v>
      </c>
      <c r="E294">
        <v>0</v>
      </c>
      <c r="F294">
        <v>2507520</v>
      </c>
      <c r="G294" t="s">
        <v>26</v>
      </c>
      <c r="H294" t="s">
        <v>28</v>
      </c>
      <c r="I294">
        <v>1</v>
      </c>
      <c r="J294" s="1">
        <v>43540</v>
      </c>
      <c r="K294">
        <v>17</v>
      </c>
    </row>
    <row r="295" spans="1:11" x14ac:dyDescent="0.3">
      <c r="A295" s="2">
        <v>43540.75</v>
      </c>
      <c r="B295">
        <v>0</v>
      </c>
      <c r="C295">
        <v>595320</v>
      </c>
      <c r="D295">
        <v>0</v>
      </c>
      <c r="E295">
        <v>0</v>
      </c>
      <c r="F295">
        <v>2535600</v>
      </c>
      <c r="G295" t="s">
        <v>26</v>
      </c>
      <c r="H295" t="s">
        <v>28</v>
      </c>
      <c r="I295">
        <v>1</v>
      </c>
      <c r="J295" s="1">
        <v>43540</v>
      </c>
      <c r="K295">
        <v>18</v>
      </c>
    </row>
    <row r="296" spans="1:11" x14ac:dyDescent="0.3">
      <c r="A296" s="2">
        <v>43540.791655092595</v>
      </c>
      <c r="B296">
        <v>0</v>
      </c>
      <c r="C296">
        <v>609600</v>
      </c>
      <c r="D296">
        <v>0</v>
      </c>
      <c r="E296">
        <v>0</v>
      </c>
      <c r="F296">
        <v>2563920</v>
      </c>
      <c r="G296" t="s">
        <v>26</v>
      </c>
      <c r="H296" t="s">
        <v>28</v>
      </c>
      <c r="I296">
        <v>1</v>
      </c>
      <c r="J296" s="1">
        <v>43540</v>
      </c>
      <c r="K296">
        <v>18</v>
      </c>
    </row>
    <row r="297" spans="1:11" x14ac:dyDescent="0.3">
      <c r="A297" s="2">
        <v>43540.833333333336</v>
      </c>
      <c r="B297">
        <v>0</v>
      </c>
      <c r="C297">
        <v>620400</v>
      </c>
      <c r="D297">
        <v>0</v>
      </c>
      <c r="E297">
        <v>0</v>
      </c>
      <c r="F297">
        <v>2595360</v>
      </c>
      <c r="G297" t="s">
        <v>26</v>
      </c>
      <c r="H297" t="s">
        <v>28</v>
      </c>
      <c r="I297">
        <v>1</v>
      </c>
      <c r="J297" s="1">
        <v>43540</v>
      </c>
      <c r="K297">
        <v>20</v>
      </c>
    </row>
    <row r="298" spans="1:11" x14ac:dyDescent="0.3">
      <c r="A298" s="2">
        <v>43540.875</v>
      </c>
      <c r="B298">
        <v>0</v>
      </c>
      <c r="C298">
        <v>628800</v>
      </c>
      <c r="D298">
        <v>0</v>
      </c>
      <c r="E298">
        <v>0</v>
      </c>
      <c r="F298">
        <v>2626320</v>
      </c>
      <c r="G298" t="s">
        <v>26</v>
      </c>
      <c r="H298" t="s">
        <v>28</v>
      </c>
      <c r="I298">
        <v>1</v>
      </c>
      <c r="J298" s="1">
        <v>43540</v>
      </c>
      <c r="K298">
        <v>21</v>
      </c>
    </row>
    <row r="299" spans="1:11" x14ac:dyDescent="0.3">
      <c r="A299" s="2">
        <v>43540.916655092595</v>
      </c>
      <c r="B299">
        <v>0</v>
      </c>
      <c r="C299">
        <v>637560</v>
      </c>
      <c r="D299">
        <v>0</v>
      </c>
      <c r="E299">
        <v>0</v>
      </c>
      <c r="F299">
        <v>2657040</v>
      </c>
      <c r="G299" t="s">
        <v>26</v>
      </c>
      <c r="H299" t="s">
        <v>28</v>
      </c>
      <c r="I299">
        <v>1</v>
      </c>
      <c r="J299" s="1">
        <v>43540</v>
      </c>
      <c r="K299">
        <v>21</v>
      </c>
    </row>
    <row r="300" spans="1:11" x14ac:dyDescent="0.3">
      <c r="A300" s="2">
        <v>43540.958333333336</v>
      </c>
      <c r="B300">
        <v>0</v>
      </c>
      <c r="C300">
        <v>645600</v>
      </c>
      <c r="D300">
        <v>0</v>
      </c>
      <c r="E300">
        <v>0</v>
      </c>
      <c r="F300">
        <v>2688480</v>
      </c>
      <c r="G300" t="s">
        <v>26</v>
      </c>
      <c r="H300" t="s">
        <v>28</v>
      </c>
      <c r="I300">
        <v>1</v>
      </c>
      <c r="J300" s="1">
        <v>43540</v>
      </c>
      <c r="K300">
        <v>23</v>
      </c>
    </row>
    <row r="301" spans="1:11" x14ac:dyDescent="0.3">
      <c r="A301" s="1">
        <v>43541</v>
      </c>
      <c r="B301">
        <v>0</v>
      </c>
      <c r="C301">
        <v>654360</v>
      </c>
      <c r="D301">
        <v>0</v>
      </c>
      <c r="E301">
        <v>0</v>
      </c>
      <c r="F301">
        <v>2718720</v>
      </c>
      <c r="G301" t="s">
        <v>26</v>
      </c>
      <c r="H301" t="s">
        <v>28</v>
      </c>
      <c r="I301">
        <v>1</v>
      </c>
      <c r="J301" s="1">
        <v>43541</v>
      </c>
      <c r="K301">
        <v>0</v>
      </c>
    </row>
    <row r="302" spans="1:11" x14ac:dyDescent="0.3">
      <c r="A302" s="1">
        <v>43538</v>
      </c>
      <c r="B302">
        <v>0</v>
      </c>
      <c r="C302">
        <v>175680</v>
      </c>
      <c r="D302">
        <v>0</v>
      </c>
      <c r="E302">
        <v>34440</v>
      </c>
      <c r="F302">
        <v>10200</v>
      </c>
      <c r="G302" t="s">
        <v>29</v>
      </c>
      <c r="H302" t="s">
        <v>30</v>
      </c>
      <c r="I302">
        <v>1</v>
      </c>
      <c r="J302" s="1">
        <v>43538</v>
      </c>
      <c r="K302">
        <v>0</v>
      </c>
    </row>
    <row r="303" spans="1:11" x14ac:dyDescent="0.3">
      <c r="A303" s="2">
        <v>43538.041666666664</v>
      </c>
      <c r="B303">
        <v>0</v>
      </c>
      <c r="C303">
        <v>182520</v>
      </c>
      <c r="D303">
        <v>0</v>
      </c>
      <c r="E303">
        <v>36240</v>
      </c>
      <c r="F303">
        <v>10440</v>
      </c>
      <c r="G303" t="s">
        <v>29</v>
      </c>
      <c r="H303" t="s">
        <v>30</v>
      </c>
      <c r="I303">
        <v>1</v>
      </c>
      <c r="J303" s="1">
        <v>43538</v>
      </c>
      <c r="K303">
        <v>1</v>
      </c>
    </row>
    <row r="304" spans="1:11" x14ac:dyDescent="0.3">
      <c r="A304" s="2">
        <v>43538.083333333336</v>
      </c>
      <c r="B304">
        <v>0</v>
      </c>
      <c r="C304">
        <v>188880</v>
      </c>
      <c r="D304">
        <v>0</v>
      </c>
      <c r="E304">
        <v>38280</v>
      </c>
      <c r="F304">
        <v>10560</v>
      </c>
      <c r="G304" t="s">
        <v>29</v>
      </c>
      <c r="H304" t="s">
        <v>30</v>
      </c>
      <c r="I304">
        <v>1</v>
      </c>
      <c r="J304" s="1">
        <v>43538</v>
      </c>
      <c r="K304">
        <v>2</v>
      </c>
    </row>
    <row r="305" spans="1:11" x14ac:dyDescent="0.3">
      <c r="A305" s="2">
        <v>43538.125</v>
      </c>
      <c r="B305">
        <v>0</v>
      </c>
      <c r="C305">
        <v>195120</v>
      </c>
      <c r="D305">
        <v>0</v>
      </c>
      <c r="E305">
        <v>40320</v>
      </c>
      <c r="F305">
        <v>10680</v>
      </c>
      <c r="G305" t="s">
        <v>29</v>
      </c>
      <c r="H305" t="s">
        <v>30</v>
      </c>
      <c r="I305">
        <v>1</v>
      </c>
      <c r="J305" s="1">
        <v>43538</v>
      </c>
      <c r="K305">
        <v>3</v>
      </c>
    </row>
    <row r="306" spans="1:11" x14ac:dyDescent="0.3">
      <c r="A306" s="2">
        <v>43538.166666666664</v>
      </c>
      <c r="B306">
        <v>0</v>
      </c>
      <c r="C306">
        <v>200880</v>
      </c>
      <c r="D306">
        <v>0</v>
      </c>
      <c r="E306">
        <v>42360</v>
      </c>
      <c r="F306">
        <v>10800</v>
      </c>
      <c r="G306" t="s">
        <v>29</v>
      </c>
      <c r="H306" t="s">
        <v>30</v>
      </c>
      <c r="I306">
        <v>1</v>
      </c>
      <c r="J306" s="1">
        <v>43538</v>
      </c>
      <c r="K306">
        <v>4</v>
      </c>
    </row>
    <row r="307" spans="1:11" x14ac:dyDescent="0.3">
      <c r="A307" s="2">
        <v>43538.208333333336</v>
      </c>
      <c r="B307">
        <v>0</v>
      </c>
      <c r="C307">
        <v>205800</v>
      </c>
      <c r="D307">
        <v>0</v>
      </c>
      <c r="E307">
        <v>43680</v>
      </c>
      <c r="F307">
        <v>10920</v>
      </c>
      <c r="G307" t="s">
        <v>29</v>
      </c>
      <c r="H307" t="s">
        <v>30</v>
      </c>
      <c r="I307">
        <v>1</v>
      </c>
      <c r="J307" s="1">
        <v>43538</v>
      </c>
      <c r="K307">
        <v>5</v>
      </c>
    </row>
    <row r="308" spans="1:11" x14ac:dyDescent="0.3">
      <c r="A308" s="2">
        <v>43538.25</v>
      </c>
      <c r="B308">
        <v>0</v>
      </c>
      <c r="C308">
        <v>208920</v>
      </c>
      <c r="D308">
        <v>0</v>
      </c>
      <c r="E308">
        <v>45000</v>
      </c>
      <c r="F308">
        <v>10920</v>
      </c>
      <c r="G308" t="s">
        <v>29</v>
      </c>
      <c r="H308" t="s">
        <v>30</v>
      </c>
      <c r="I308">
        <v>1</v>
      </c>
      <c r="J308" s="1">
        <v>43538</v>
      </c>
      <c r="K308">
        <v>6</v>
      </c>
    </row>
    <row r="309" spans="1:11" x14ac:dyDescent="0.3">
      <c r="A309" s="2">
        <v>43538.291666666664</v>
      </c>
      <c r="B309">
        <v>0</v>
      </c>
      <c r="C309">
        <v>211800</v>
      </c>
      <c r="D309">
        <v>0</v>
      </c>
      <c r="E309">
        <v>46080</v>
      </c>
      <c r="F309">
        <v>11040</v>
      </c>
      <c r="G309" t="s">
        <v>29</v>
      </c>
      <c r="H309" t="s">
        <v>30</v>
      </c>
      <c r="I309">
        <v>1</v>
      </c>
      <c r="J309" s="1">
        <v>43538</v>
      </c>
      <c r="K309">
        <v>7</v>
      </c>
    </row>
    <row r="310" spans="1:11" x14ac:dyDescent="0.3">
      <c r="A310" s="2">
        <v>43538.333333333336</v>
      </c>
      <c r="B310">
        <v>0</v>
      </c>
      <c r="C310">
        <v>215520</v>
      </c>
      <c r="D310">
        <v>0</v>
      </c>
      <c r="E310">
        <v>47160</v>
      </c>
      <c r="F310">
        <v>11160</v>
      </c>
      <c r="G310" t="s">
        <v>29</v>
      </c>
      <c r="H310" t="s">
        <v>30</v>
      </c>
      <c r="I310">
        <v>1</v>
      </c>
      <c r="J310" s="1">
        <v>43538</v>
      </c>
      <c r="K310">
        <v>8</v>
      </c>
    </row>
    <row r="311" spans="1:11" x14ac:dyDescent="0.3">
      <c r="A311" s="2">
        <v>43538.375</v>
      </c>
      <c r="B311">
        <v>0</v>
      </c>
      <c r="C311">
        <v>219960</v>
      </c>
      <c r="D311">
        <v>0</v>
      </c>
      <c r="E311">
        <v>48840</v>
      </c>
      <c r="F311">
        <v>11280</v>
      </c>
      <c r="G311" t="s">
        <v>29</v>
      </c>
      <c r="H311" t="s">
        <v>30</v>
      </c>
      <c r="I311">
        <v>1</v>
      </c>
      <c r="J311" s="1">
        <v>43538</v>
      </c>
      <c r="K311">
        <v>9</v>
      </c>
    </row>
    <row r="312" spans="1:11" x14ac:dyDescent="0.3">
      <c r="A312" s="2">
        <v>43538.416666666664</v>
      </c>
      <c r="B312">
        <v>0</v>
      </c>
      <c r="C312">
        <v>224880</v>
      </c>
      <c r="D312">
        <v>0</v>
      </c>
      <c r="E312">
        <v>50400</v>
      </c>
      <c r="F312">
        <v>11400</v>
      </c>
      <c r="G312" t="s">
        <v>29</v>
      </c>
      <c r="H312" t="s">
        <v>30</v>
      </c>
      <c r="I312">
        <v>1</v>
      </c>
      <c r="J312" s="1">
        <v>43538</v>
      </c>
      <c r="K312">
        <v>10</v>
      </c>
    </row>
    <row r="313" spans="1:11" x14ac:dyDescent="0.3">
      <c r="A313" s="2">
        <v>43538.458333333336</v>
      </c>
      <c r="B313">
        <v>0</v>
      </c>
      <c r="C313">
        <v>229800</v>
      </c>
      <c r="D313">
        <v>0</v>
      </c>
      <c r="E313">
        <v>51840</v>
      </c>
      <c r="F313">
        <v>11400</v>
      </c>
      <c r="G313" t="s">
        <v>29</v>
      </c>
      <c r="H313" t="s">
        <v>30</v>
      </c>
      <c r="I313">
        <v>1</v>
      </c>
      <c r="J313" s="1">
        <v>43538</v>
      </c>
      <c r="K313">
        <v>11</v>
      </c>
    </row>
    <row r="314" spans="1:11" x14ac:dyDescent="0.3">
      <c r="A314" s="2">
        <v>43538.5</v>
      </c>
      <c r="B314">
        <v>0</v>
      </c>
      <c r="C314">
        <v>234360</v>
      </c>
      <c r="D314">
        <v>0</v>
      </c>
      <c r="E314">
        <v>53400</v>
      </c>
      <c r="F314">
        <v>11520</v>
      </c>
      <c r="G314" t="s">
        <v>29</v>
      </c>
      <c r="H314" t="s">
        <v>30</v>
      </c>
      <c r="I314">
        <v>1</v>
      </c>
      <c r="J314" s="1">
        <v>43538</v>
      </c>
      <c r="K314">
        <v>12</v>
      </c>
    </row>
    <row r="315" spans="1:11" x14ac:dyDescent="0.3">
      <c r="A315" s="2">
        <v>43538.541666666664</v>
      </c>
      <c r="B315">
        <v>0</v>
      </c>
      <c r="C315">
        <v>237600</v>
      </c>
      <c r="D315">
        <v>0</v>
      </c>
      <c r="E315">
        <v>54000</v>
      </c>
      <c r="F315">
        <v>11760</v>
      </c>
      <c r="G315" t="s">
        <v>29</v>
      </c>
      <c r="H315" t="s">
        <v>30</v>
      </c>
      <c r="I315">
        <v>1</v>
      </c>
      <c r="J315" s="1">
        <v>43538</v>
      </c>
      <c r="K315">
        <v>13</v>
      </c>
    </row>
    <row r="316" spans="1:11" x14ac:dyDescent="0.3">
      <c r="A316" s="2">
        <v>43538.583333333336</v>
      </c>
      <c r="B316">
        <v>0</v>
      </c>
      <c r="C316">
        <v>241320</v>
      </c>
      <c r="D316">
        <v>0</v>
      </c>
      <c r="E316">
        <v>54720</v>
      </c>
      <c r="F316">
        <v>11760</v>
      </c>
      <c r="G316" t="s">
        <v>29</v>
      </c>
      <c r="H316" t="s">
        <v>30</v>
      </c>
      <c r="I316">
        <v>1</v>
      </c>
      <c r="J316" s="1">
        <v>43538</v>
      </c>
      <c r="K316">
        <v>14</v>
      </c>
    </row>
    <row r="317" spans="1:11" x14ac:dyDescent="0.3">
      <c r="A317" s="2">
        <v>43538.625</v>
      </c>
      <c r="B317">
        <v>0</v>
      </c>
      <c r="C317">
        <v>246960</v>
      </c>
      <c r="D317">
        <v>0</v>
      </c>
      <c r="E317">
        <v>55560</v>
      </c>
      <c r="F317">
        <v>12000</v>
      </c>
      <c r="G317" t="s">
        <v>29</v>
      </c>
      <c r="H317" t="s">
        <v>30</v>
      </c>
      <c r="I317">
        <v>1</v>
      </c>
      <c r="J317" s="1">
        <v>43538</v>
      </c>
      <c r="K317">
        <v>15</v>
      </c>
    </row>
    <row r="318" spans="1:11" x14ac:dyDescent="0.3">
      <c r="A318" s="2">
        <v>43538.666666666664</v>
      </c>
      <c r="B318">
        <v>0</v>
      </c>
      <c r="C318">
        <v>251880</v>
      </c>
      <c r="D318">
        <v>0</v>
      </c>
      <c r="E318">
        <v>56400</v>
      </c>
      <c r="F318">
        <v>12000</v>
      </c>
      <c r="G318" t="s">
        <v>29</v>
      </c>
      <c r="H318" t="s">
        <v>30</v>
      </c>
      <c r="I318">
        <v>1</v>
      </c>
      <c r="J318" s="1">
        <v>43538</v>
      </c>
      <c r="K318">
        <v>16</v>
      </c>
    </row>
    <row r="319" spans="1:11" x14ac:dyDescent="0.3">
      <c r="A319" s="2">
        <v>43538.708333333336</v>
      </c>
      <c r="B319">
        <v>0</v>
      </c>
      <c r="C319">
        <v>255960</v>
      </c>
      <c r="D319">
        <v>0</v>
      </c>
      <c r="E319">
        <v>57240</v>
      </c>
      <c r="F319">
        <v>12240</v>
      </c>
      <c r="G319" t="s">
        <v>29</v>
      </c>
      <c r="H319" t="s">
        <v>30</v>
      </c>
      <c r="I319">
        <v>1</v>
      </c>
      <c r="J319" s="1">
        <v>43538</v>
      </c>
      <c r="K319">
        <v>17</v>
      </c>
    </row>
    <row r="320" spans="1:11" x14ac:dyDescent="0.3">
      <c r="A320" s="2">
        <v>43538.75</v>
      </c>
      <c r="B320">
        <v>0</v>
      </c>
      <c r="C320">
        <v>257640</v>
      </c>
      <c r="D320">
        <v>0</v>
      </c>
      <c r="E320">
        <v>57840</v>
      </c>
      <c r="F320">
        <v>12240</v>
      </c>
      <c r="G320" t="s">
        <v>29</v>
      </c>
      <c r="H320" t="s">
        <v>30</v>
      </c>
      <c r="I320">
        <v>1</v>
      </c>
      <c r="J320" s="1">
        <v>43538</v>
      </c>
      <c r="K320">
        <v>18</v>
      </c>
    </row>
    <row r="321" spans="1:11" x14ac:dyDescent="0.3">
      <c r="A321" s="2">
        <v>43538.791666666664</v>
      </c>
      <c r="B321">
        <v>0</v>
      </c>
      <c r="C321">
        <v>260160</v>
      </c>
      <c r="D321">
        <v>0</v>
      </c>
      <c r="E321">
        <v>58440</v>
      </c>
      <c r="F321">
        <v>12480</v>
      </c>
      <c r="G321" t="s">
        <v>29</v>
      </c>
      <c r="H321" t="s">
        <v>30</v>
      </c>
      <c r="I321">
        <v>1</v>
      </c>
      <c r="J321" s="1">
        <v>43538</v>
      </c>
      <c r="K321">
        <v>19</v>
      </c>
    </row>
    <row r="322" spans="1:11" x14ac:dyDescent="0.3">
      <c r="A322" s="2">
        <v>43538.833333333336</v>
      </c>
      <c r="B322">
        <v>0</v>
      </c>
      <c r="C322">
        <v>266280</v>
      </c>
      <c r="D322">
        <v>0</v>
      </c>
      <c r="E322">
        <v>59160</v>
      </c>
      <c r="F322">
        <v>12840</v>
      </c>
      <c r="G322" t="s">
        <v>29</v>
      </c>
      <c r="H322" t="s">
        <v>30</v>
      </c>
      <c r="I322">
        <v>1</v>
      </c>
      <c r="J322" s="1">
        <v>43538</v>
      </c>
      <c r="K322">
        <v>20</v>
      </c>
    </row>
    <row r="323" spans="1:11" x14ac:dyDescent="0.3">
      <c r="A323" s="2">
        <v>43538.875</v>
      </c>
      <c r="B323">
        <v>0</v>
      </c>
      <c r="C323">
        <v>271440</v>
      </c>
      <c r="D323">
        <v>0</v>
      </c>
      <c r="E323">
        <v>59880</v>
      </c>
      <c r="F323">
        <v>13320</v>
      </c>
      <c r="G323" t="s">
        <v>29</v>
      </c>
      <c r="H323" t="s">
        <v>30</v>
      </c>
      <c r="I323">
        <v>1</v>
      </c>
      <c r="J323" s="1">
        <v>43538</v>
      </c>
      <c r="K323">
        <v>21</v>
      </c>
    </row>
    <row r="324" spans="1:11" x14ac:dyDescent="0.3">
      <c r="A324" s="2">
        <v>43538.916666666664</v>
      </c>
      <c r="B324">
        <v>0</v>
      </c>
      <c r="C324">
        <v>276600</v>
      </c>
      <c r="D324">
        <v>0</v>
      </c>
      <c r="E324">
        <v>60720</v>
      </c>
      <c r="F324">
        <v>13920</v>
      </c>
      <c r="G324" t="s">
        <v>29</v>
      </c>
      <c r="H324" t="s">
        <v>30</v>
      </c>
      <c r="I324">
        <v>1</v>
      </c>
      <c r="J324" s="1">
        <v>43538</v>
      </c>
      <c r="K324">
        <v>22</v>
      </c>
    </row>
    <row r="325" spans="1:11" x14ac:dyDescent="0.3">
      <c r="A325" s="2">
        <v>43538.958333333336</v>
      </c>
      <c r="B325">
        <v>0</v>
      </c>
      <c r="C325">
        <v>283080</v>
      </c>
      <c r="D325">
        <v>0</v>
      </c>
      <c r="E325">
        <v>61920</v>
      </c>
      <c r="F325">
        <v>14520</v>
      </c>
      <c r="G325" t="s">
        <v>29</v>
      </c>
      <c r="H325" t="s">
        <v>30</v>
      </c>
      <c r="I325">
        <v>1</v>
      </c>
      <c r="J325" s="1">
        <v>43538</v>
      </c>
      <c r="K325">
        <v>23</v>
      </c>
    </row>
    <row r="326" spans="1:11" x14ac:dyDescent="0.3">
      <c r="A326" s="1">
        <v>43539</v>
      </c>
      <c r="B326">
        <v>0</v>
      </c>
      <c r="C326">
        <v>289680</v>
      </c>
      <c r="D326">
        <v>0</v>
      </c>
      <c r="E326">
        <v>63360</v>
      </c>
      <c r="F326">
        <v>14880</v>
      </c>
      <c r="G326" t="s">
        <v>29</v>
      </c>
      <c r="H326" t="s">
        <v>30</v>
      </c>
      <c r="I326">
        <v>1</v>
      </c>
      <c r="J326" s="1">
        <v>43539</v>
      </c>
      <c r="K326">
        <v>0</v>
      </c>
    </row>
    <row r="327" spans="1:11" x14ac:dyDescent="0.3">
      <c r="A327" s="1">
        <v>43542</v>
      </c>
      <c r="B327">
        <v>0</v>
      </c>
      <c r="C327">
        <v>698400</v>
      </c>
      <c r="D327">
        <v>0</v>
      </c>
      <c r="E327">
        <v>173040</v>
      </c>
      <c r="F327">
        <v>34080</v>
      </c>
      <c r="G327" t="s">
        <v>31</v>
      </c>
      <c r="H327" t="s">
        <v>32</v>
      </c>
      <c r="I327">
        <v>1</v>
      </c>
      <c r="J327" s="1">
        <v>43542</v>
      </c>
      <c r="K327">
        <v>0</v>
      </c>
    </row>
    <row r="328" spans="1:11" x14ac:dyDescent="0.3">
      <c r="A328" s="2">
        <v>43542.041655092595</v>
      </c>
      <c r="B328">
        <v>0</v>
      </c>
      <c r="C328">
        <v>703680</v>
      </c>
      <c r="D328">
        <v>0</v>
      </c>
      <c r="E328">
        <v>174480</v>
      </c>
      <c r="F328">
        <v>34320</v>
      </c>
      <c r="G328" t="s">
        <v>31</v>
      </c>
      <c r="H328" t="s">
        <v>32</v>
      </c>
      <c r="I328">
        <v>1</v>
      </c>
      <c r="J328" s="1">
        <v>43542</v>
      </c>
      <c r="K328">
        <v>0</v>
      </c>
    </row>
    <row r="329" spans="1:11" x14ac:dyDescent="0.3">
      <c r="A329" s="2">
        <v>43542.083333333336</v>
      </c>
      <c r="B329">
        <v>0</v>
      </c>
      <c r="C329">
        <v>711000</v>
      </c>
      <c r="D329">
        <v>0</v>
      </c>
      <c r="E329">
        <v>176760</v>
      </c>
      <c r="F329">
        <v>34440</v>
      </c>
      <c r="G329" t="s">
        <v>31</v>
      </c>
      <c r="H329" t="s">
        <v>32</v>
      </c>
      <c r="I329">
        <v>1</v>
      </c>
      <c r="J329" s="1">
        <v>43542</v>
      </c>
      <c r="K329">
        <v>2</v>
      </c>
    </row>
    <row r="330" spans="1:11" x14ac:dyDescent="0.3">
      <c r="A330" s="2">
        <v>43542.125</v>
      </c>
      <c r="B330">
        <v>0</v>
      </c>
      <c r="C330">
        <v>720000</v>
      </c>
      <c r="D330">
        <v>0</v>
      </c>
      <c r="E330">
        <v>179400</v>
      </c>
      <c r="F330">
        <v>34560</v>
      </c>
      <c r="G330" t="s">
        <v>31</v>
      </c>
      <c r="H330" t="s">
        <v>32</v>
      </c>
      <c r="I330">
        <v>1</v>
      </c>
      <c r="J330" s="1">
        <v>43542</v>
      </c>
      <c r="K330">
        <v>3</v>
      </c>
    </row>
    <row r="331" spans="1:11" x14ac:dyDescent="0.3">
      <c r="A331" s="2">
        <v>43542.166655092595</v>
      </c>
      <c r="B331">
        <v>0</v>
      </c>
      <c r="C331">
        <v>729360</v>
      </c>
      <c r="D331">
        <v>0</v>
      </c>
      <c r="E331">
        <v>182280</v>
      </c>
      <c r="F331">
        <v>34680</v>
      </c>
      <c r="G331" t="s">
        <v>31</v>
      </c>
      <c r="H331" t="s">
        <v>32</v>
      </c>
      <c r="I331">
        <v>1</v>
      </c>
      <c r="J331" s="1">
        <v>43542</v>
      </c>
      <c r="K331">
        <v>3</v>
      </c>
    </row>
    <row r="332" spans="1:11" x14ac:dyDescent="0.3">
      <c r="A332" s="2">
        <v>43542.208333333336</v>
      </c>
      <c r="B332">
        <v>0</v>
      </c>
      <c r="C332">
        <v>737280</v>
      </c>
      <c r="D332">
        <v>0</v>
      </c>
      <c r="E332">
        <v>185040</v>
      </c>
      <c r="F332">
        <v>34800</v>
      </c>
      <c r="G332" t="s">
        <v>31</v>
      </c>
      <c r="H332" t="s">
        <v>32</v>
      </c>
      <c r="I332">
        <v>1</v>
      </c>
      <c r="J332" s="1">
        <v>43542</v>
      </c>
      <c r="K332">
        <v>5</v>
      </c>
    </row>
    <row r="333" spans="1:11" x14ac:dyDescent="0.3">
      <c r="A333" s="2">
        <v>43542.25</v>
      </c>
      <c r="B333">
        <v>0</v>
      </c>
      <c r="C333">
        <v>744000</v>
      </c>
      <c r="D333">
        <v>0</v>
      </c>
      <c r="E333">
        <v>187680</v>
      </c>
      <c r="F333">
        <v>34800</v>
      </c>
      <c r="G333" t="s">
        <v>31</v>
      </c>
      <c r="H333" t="s">
        <v>32</v>
      </c>
      <c r="I333">
        <v>1</v>
      </c>
      <c r="J333" s="1">
        <v>43542</v>
      </c>
      <c r="K333">
        <v>6</v>
      </c>
    </row>
    <row r="334" spans="1:11" x14ac:dyDescent="0.3">
      <c r="A334" s="2">
        <v>43542.291655092595</v>
      </c>
      <c r="B334">
        <v>0</v>
      </c>
      <c r="C334">
        <v>750240</v>
      </c>
      <c r="D334">
        <v>0</v>
      </c>
      <c r="E334">
        <v>190200</v>
      </c>
      <c r="F334">
        <v>35160</v>
      </c>
      <c r="G334" t="s">
        <v>31</v>
      </c>
      <c r="H334" t="s">
        <v>32</v>
      </c>
      <c r="I334">
        <v>1</v>
      </c>
      <c r="J334" s="1">
        <v>43542</v>
      </c>
      <c r="K334">
        <v>6</v>
      </c>
    </row>
    <row r="335" spans="1:11" x14ac:dyDescent="0.3">
      <c r="A335" s="2">
        <v>43542.333333333336</v>
      </c>
      <c r="B335">
        <v>0</v>
      </c>
      <c r="C335">
        <v>757080</v>
      </c>
      <c r="D335">
        <v>0</v>
      </c>
      <c r="E335">
        <v>192000</v>
      </c>
      <c r="F335">
        <v>35160</v>
      </c>
      <c r="G335" t="s">
        <v>31</v>
      </c>
      <c r="H335" t="s">
        <v>32</v>
      </c>
      <c r="I335">
        <v>1</v>
      </c>
      <c r="J335" s="1">
        <v>43542</v>
      </c>
      <c r="K335">
        <v>8</v>
      </c>
    </row>
    <row r="336" spans="1:11" x14ac:dyDescent="0.3">
      <c r="A336" s="2">
        <v>43542.375</v>
      </c>
      <c r="B336">
        <v>0</v>
      </c>
      <c r="C336">
        <v>762360</v>
      </c>
      <c r="D336">
        <v>0</v>
      </c>
      <c r="E336">
        <v>193320</v>
      </c>
      <c r="F336">
        <v>35400</v>
      </c>
      <c r="G336" t="s">
        <v>31</v>
      </c>
      <c r="H336" t="s">
        <v>32</v>
      </c>
      <c r="I336">
        <v>1</v>
      </c>
      <c r="J336" s="1">
        <v>43542</v>
      </c>
      <c r="K336">
        <v>9</v>
      </c>
    </row>
    <row r="337" spans="1:11" x14ac:dyDescent="0.3">
      <c r="A337" s="2">
        <v>43542.416655092595</v>
      </c>
      <c r="B337">
        <v>0</v>
      </c>
      <c r="C337">
        <v>766680</v>
      </c>
      <c r="D337">
        <v>0</v>
      </c>
      <c r="E337">
        <v>194400</v>
      </c>
      <c r="F337">
        <v>35640</v>
      </c>
      <c r="G337" t="s">
        <v>31</v>
      </c>
      <c r="H337" t="s">
        <v>32</v>
      </c>
      <c r="I337">
        <v>1</v>
      </c>
      <c r="J337" s="1">
        <v>43542</v>
      </c>
      <c r="K337">
        <v>9</v>
      </c>
    </row>
    <row r="338" spans="1:11" x14ac:dyDescent="0.3">
      <c r="A338" s="2">
        <v>43542.458333333336</v>
      </c>
      <c r="B338">
        <v>0</v>
      </c>
      <c r="C338">
        <v>772200</v>
      </c>
      <c r="D338">
        <v>0</v>
      </c>
      <c r="E338">
        <v>195600</v>
      </c>
      <c r="F338">
        <v>35760</v>
      </c>
      <c r="G338" t="s">
        <v>31</v>
      </c>
      <c r="H338" t="s">
        <v>32</v>
      </c>
      <c r="I338">
        <v>1</v>
      </c>
      <c r="J338" s="1">
        <v>43542</v>
      </c>
      <c r="K338">
        <v>11</v>
      </c>
    </row>
    <row r="339" spans="1:11" x14ac:dyDescent="0.3">
      <c r="A339" s="2">
        <v>43542.5</v>
      </c>
      <c r="B339">
        <v>0</v>
      </c>
      <c r="C339">
        <v>777480</v>
      </c>
      <c r="D339">
        <v>0</v>
      </c>
      <c r="E339">
        <v>197160</v>
      </c>
      <c r="F339">
        <v>36000</v>
      </c>
      <c r="G339" t="s">
        <v>31</v>
      </c>
      <c r="H339" t="s">
        <v>32</v>
      </c>
      <c r="I339">
        <v>1</v>
      </c>
      <c r="J339" s="1">
        <v>43542</v>
      </c>
      <c r="K339">
        <v>12</v>
      </c>
    </row>
    <row r="340" spans="1:11" x14ac:dyDescent="0.3">
      <c r="A340" s="2">
        <v>43542.541655092595</v>
      </c>
      <c r="B340">
        <v>0</v>
      </c>
      <c r="C340">
        <v>780480</v>
      </c>
      <c r="D340">
        <v>0</v>
      </c>
      <c r="E340">
        <v>197880</v>
      </c>
      <c r="F340">
        <v>36120</v>
      </c>
      <c r="G340" t="s">
        <v>31</v>
      </c>
      <c r="H340" t="s">
        <v>32</v>
      </c>
      <c r="I340">
        <v>1</v>
      </c>
      <c r="J340" s="1">
        <v>43542</v>
      </c>
      <c r="K340">
        <v>12</v>
      </c>
    </row>
    <row r="341" spans="1:11" x14ac:dyDescent="0.3">
      <c r="A341" s="2">
        <v>43542.583333333336</v>
      </c>
      <c r="B341">
        <v>0</v>
      </c>
      <c r="C341">
        <v>783240</v>
      </c>
      <c r="D341">
        <v>0</v>
      </c>
      <c r="E341">
        <v>198720</v>
      </c>
      <c r="F341">
        <v>36480</v>
      </c>
      <c r="G341" t="s">
        <v>31</v>
      </c>
      <c r="H341" t="s">
        <v>32</v>
      </c>
      <c r="I341">
        <v>1</v>
      </c>
      <c r="J341" s="1">
        <v>43542</v>
      </c>
      <c r="K341">
        <v>14</v>
      </c>
    </row>
    <row r="342" spans="1:11" x14ac:dyDescent="0.3">
      <c r="A342" s="2">
        <v>43542.625</v>
      </c>
      <c r="B342">
        <v>0</v>
      </c>
      <c r="C342">
        <v>786480</v>
      </c>
      <c r="D342">
        <v>0</v>
      </c>
      <c r="E342">
        <v>199560</v>
      </c>
      <c r="F342">
        <v>36480</v>
      </c>
      <c r="G342" t="s">
        <v>31</v>
      </c>
      <c r="H342" t="s">
        <v>32</v>
      </c>
      <c r="I342">
        <v>1</v>
      </c>
      <c r="J342" s="1">
        <v>43542</v>
      </c>
      <c r="K342">
        <v>15</v>
      </c>
    </row>
    <row r="343" spans="1:11" x14ac:dyDescent="0.3">
      <c r="A343" s="2">
        <v>43542.666655092595</v>
      </c>
      <c r="B343">
        <v>0</v>
      </c>
      <c r="C343">
        <v>790080</v>
      </c>
      <c r="D343">
        <v>0</v>
      </c>
      <c r="E343">
        <v>200400</v>
      </c>
      <c r="F343">
        <v>36720</v>
      </c>
      <c r="G343" t="s">
        <v>31</v>
      </c>
      <c r="H343" t="s">
        <v>32</v>
      </c>
      <c r="I343">
        <v>1</v>
      </c>
      <c r="J343" s="1">
        <v>43542</v>
      </c>
      <c r="K343">
        <v>15</v>
      </c>
    </row>
    <row r="344" spans="1:11" x14ac:dyDescent="0.3">
      <c r="A344" s="2">
        <v>43542.708333333336</v>
      </c>
      <c r="B344">
        <v>0</v>
      </c>
      <c r="C344">
        <v>794040</v>
      </c>
      <c r="D344">
        <v>0</v>
      </c>
      <c r="E344">
        <v>201480</v>
      </c>
      <c r="F344">
        <v>36960</v>
      </c>
      <c r="G344" t="s">
        <v>31</v>
      </c>
      <c r="H344" t="s">
        <v>32</v>
      </c>
      <c r="I344">
        <v>1</v>
      </c>
      <c r="J344" s="1">
        <v>43542</v>
      </c>
      <c r="K344">
        <v>17</v>
      </c>
    </row>
    <row r="345" spans="1:11" x14ac:dyDescent="0.3">
      <c r="A345" s="2">
        <v>43542.75</v>
      </c>
      <c r="B345">
        <v>0</v>
      </c>
      <c r="C345">
        <v>797760</v>
      </c>
      <c r="D345">
        <v>0</v>
      </c>
      <c r="E345">
        <v>202800</v>
      </c>
      <c r="F345">
        <v>37080</v>
      </c>
      <c r="G345" t="s">
        <v>31</v>
      </c>
      <c r="H345" t="s">
        <v>32</v>
      </c>
      <c r="I345">
        <v>1</v>
      </c>
      <c r="J345" s="1">
        <v>43542</v>
      </c>
      <c r="K345">
        <v>18</v>
      </c>
    </row>
    <row r="346" spans="1:11" x14ac:dyDescent="0.3">
      <c r="A346" s="2">
        <v>43542.791655092595</v>
      </c>
      <c r="B346">
        <v>0</v>
      </c>
      <c r="C346">
        <v>802800</v>
      </c>
      <c r="D346">
        <v>0</v>
      </c>
      <c r="E346">
        <v>204120</v>
      </c>
      <c r="F346">
        <v>37440</v>
      </c>
      <c r="G346" t="s">
        <v>31</v>
      </c>
      <c r="H346" t="s">
        <v>32</v>
      </c>
      <c r="I346">
        <v>1</v>
      </c>
      <c r="J346" s="1">
        <v>43542</v>
      </c>
      <c r="K346">
        <v>18</v>
      </c>
    </row>
    <row r="347" spans="1:11" x14ac:dyDescent="0.3">
      <c r="A347" s="2">
        <v>43542.833333333336</v>
      </c>
      <c r="B347">
        <v>0</v>
      </c>
      <c r="C347">
        <v>806520</v>
      </c>
      <c r="D347">
        <v>0</v>
      </c>
      <c r="E347">
        <v>204840</v>
      </c>
      <c r="F347">
        <v>37800</v>
      </c>
      <c r="G347" t="s">
        <v>31</v>
      </c>
      <c r="H347" t="s">
        <v>32</v>
      </c>
      <c r="I347">
        <v>1</v>
      </c>
      <c r="J347" s="1">
        <v>43542</v>
      </c>
      <c r="K347">
        <v>20</v>
      </c>
    </row>
    <row r="348" spans="1:11" x14ac:dyDescent="0.3">
      <c r="A348" s="2">
        <v>43542.875</v>
      </c>
      <c r="B348">
        <v>0</v>
      </c>
      <c r="C348">
        <v>809640</v>
      </c>
      <c r="D348">
        <v>0</v>
      </c>
      <c r="E348">
        <v>205680</v>
      </c>
      <c r="F348">
        <v>38400</v>
      </c>
      <c r="G348" t="s">
        <v>31</v>
      </c>
      <c r="H348" t="s">
        <v>32</v>
      </c>
      <c r="I348">
        <v>1</v>
      </c>
      <c r="J348" s="1">
        <v>43542</v>
      </c>
      <c r="K348">
        <v>21</v>
      </c>
    </row>
    <row r="349" spans="1:11" x14ac:dyDescent="0.3">
      <c r="A349" s="2">
        <v>43542.916655092595</v>
      </c>
      <c r="B349">
        <v>0</v>
      </c>
      <c r="C349">
        <v>813960</v>
      </c>
      <c r="D349">
        <v>0</v>
      </c>
      <c r="E349">
        <v>206280</v>
      </c>
      <c r="F349">
        <v>39120</v>
      </c>
      <c r="G349" t="s">
        <v>31</v>
      </c>
      <c r="H349" t="s">
        <v>32</v>
      </c>
      <c r="I349">
        <v>1</v>
      </c>
      <c r="J349" s="1">
        <v>43542</v>
      </c>
      <c r="K349">
        <v>21</v>
      </c>
    </row>
    <row r="350" spans="1:11" x14ac:dyDescent="0.3">
      <c r="A350" s="2">
        <v>43542.958333333336</v>
      </c>
      <c r="B350">
        <v>0</v>
      </c>
      <c r="C350">
        <v>821040</v>
      </c>
      <c r="D350">
        <v>0</v>
      </c>
      <c r="E350">
        <v>207000</v>
      </c>
      <c r="F350">
        <v>39840</v>
      </c>
      <c r="G350" t="s">
        <v>31</v>
      </c>
      <c r="H350" t="s">
        <v>32</v>
      </c>
      <c r="I350">
        <v>1</v>
      </c>
      <c r="J350" s="1">
        <v>43542</v>
      </c>
      <c r="K350">
        <v>23</v>
      </c>
    </row>
    <row r="351" spans="1:11" x14ac:dyDescent="0.3">
      <c r="A351" s="1">
        <v>43543</v>
      </c>
      <c r="B351">
        <v>0</v>
      </c>
      <c r="C351">
        <v>826920</v>
      </c>
      <c r="D351">
        <v>0</v>
      </c>
      <c r="E351">
        <v>208200</v>
      </c>
      <c r="F351">
        <v>39960</v>
      </c>
      <c r="G351" t="s">
        <v>31</v>
      </c>
      <c r="H351" t="s">
        <v>32</v>
      </c>
      <c r="I351">
        <v>1</v>
      </c>
      <c r="J351" s="1">
        <v>43543</v>
      </c>
      <c r="K351">
        <v>0</v>
      </c>
    </row>
    <row r="352" spans="1:11" x14ac:dyDescent="0.3">
      <c r="A352" s="1">
        <v>43539</v>
      </c>
      <c r="B352">
        <v>0</v>
      </c>
      <c r="C352">
        <v>289680</v>
      </c>
      <c r="D352">
        <v>0</v>
      </c>
      <c r="E352">
        <v>63360</v>
      </c>
      <c r="F352">
        <v>14880</v>
      </c>
      <c r="G352" t="s">
        <v>33</v>
      </c>
      <c r="H352" t="s">
        <v>34</v>
      </c>
      <c r="I352">
        <v>1</v>
      </c>
      <c r="J352" s="1">
        <v>43539</v>
      </c>
      <c r="K352">
        <v>0</v>
      </c>
    </row>
    <row r="353" spans="1:11" x14ac:dyDescent="0.3">
      <c r="A353" s="2">
        <v>43539.041666666664</v>
      </c>
      <c r="B353">
        <v>0</v>
      </c>
      <c r="C353">
        <v>295320</v>
      </c>
      <c r="D353">
        <v>0</v>
      </c>
      <c r="E353">
        <v>64680</v>
      </c>
      <c r="F353">
        <v>15120</v>
      </c>
      <c r="G353" t="s">
        <v>33</v>
      </c>
      <c r="H353" t="s">
        <v>34</v>
      </c>
      <c r="I353">
        <v>1</v>
      </c>
      <c r="J353" s="1">
        <v>43539</v>
      </c>
      <c r="K353">
        <v>1</v>
      </c>
    </row>
    <row r="354" spans="1:11" x14ac:dyDescent="0.3">
      <c r="A354" s="2">
        <v>43539.083333333336</v>
      </c>
      <c r="B354">
        <v>0</v>
      </c>
      <c r="C354">
        <v>300120</v>
      </c>
      <c r="D354">
        <v>0</v>
      </c>
      <c r="E354">
        <v>65640</v>
      </c>
      <c r="F354">
        <v>15480</v>
      </c>
      <c r="G354" t="s">
        <v>33</v>
      </c>
      <c r="H354" t="s">
        <v>34</v>
      </c>
      <c r="I354">
        <v>1</v>
      </c>
      <c r="J354" s="1">
        <v>43539</v>
      </c>
      <c r="K354">
        <v>2</v>
      </c>
    </row>
    <row r="355" spans="1:11" x14ac:dyDescent="0.3">
      <c r="A355" s="2">
        <v>43539.125</v>
      </c>
      <c r="B355">
        <v>0</v>
      </c>
      <c r="C355">
        <v>305880</v>
      </c>
      <c r="D355">
        <v>0</v>
      </c>
      <c r="E355">
        <v>67560</v>
      </c>
      <c r="F355">
        <v>15600</v>
      </c>
      <c r="G355" t="s">
        <v>33</v>
      </c>
      <c r="H355" t="s">
        <v>34</v>
      </c>
      <c r="I355">
        <v>1</v>
      </c>
      <c r="J355" s="1">
        <v>43539</v>
      </c>
      <c r="K355">
        <v>3</v>
      </c>
    </row>
    <row r="356" spans="1:11" x14ac:dyDescent="0.3">
      <c r="A356" s="2">
        <v>43539.166666666664</v>
      </c>
      <c r="B356">
        <v>0</v>
      </c>
      <c r="C356">
        <v>314640</v>
      </c>
      <c r="D356">
        <v>0</v>
      </c>
      <c r="E356">
        <v>70080</v>
      </c>
      <c r="F356">
        <v>15600</v>
      </c>
      <c r="G356" t="s">
        <v>33</v>
      </c>
      <c r="H356" t="s">
        <v>34</v>
      </c>
      <c r="I356">
        <v>1</v>
      </c>
      <c r="J356" s="1">
        <v>43539</v>
      </c>
      <c r="K356">
        <v>4</v>
      </c>
    </row>
    <row r="357" spans="1:11" x14ac:dyDescent="0.3">
      <c r="A357" s="2">
        <v>43539.208333333336</v>
      </c>
      <c r="B357">
        <v>0</v>
      </c>
      <c r="C357">
        <v>323160</v>
      </c>
      <c r="D357">
        <v>0</v>
      </c>
      <c r="E357">
        <v>72720</v>
      </c>
      <c r="F357">
        <v>15600</v>
      </c>
      <c r="G357" t="s">
        <v>33</v>
      </c>
      <c r="H357" t="s">
        <v>34</v>
      </c>
      <c r="I357">
        <v>1</v>
      </c>
      <c r="J357" s="1">
        <v>43539</v>
      </c>
      <c r="K357">
        <v>5</v>
      </c>
    </row>
    <row r="358" spans="1:11" x14ac:dyDescent="0.3">
      <c r="A358" s="2">
        <v>43539.25</v>
      </c>
      <c r="B358">
        <v>0</v>
      </c>
      <c r="C358">
        <v>328920</v>
      </c>
      <c r="D358">
        <v>0</v>
      </c>
      <c r="E358">
        <v>74760</v>
      </c>
      <c r="F358">
        <v>15720</v>
      </c>
      <c r="G358" t="s">
        <v>33</v>
      </c>
      <c r="H358" t="s">
        <v>34</v>
      </c>
      <c r="I358">
        <v>1</v>
      </c>
      <c r="J358" s="1">
        <v>43539</v>
      </c>
      <c r="K358">
        <v>6</v>
      </c>
    </row>
    <row r="359" spans="1:11" x14ac:dyDescent="0.3">
      <c r="A359" s="2">
        <v>43539.291666666664</v>
      </c>
      <c r="B359">
        <v>0</v>
      </c>
      <c r="C359">
        <v>334680</v>
      </c>
      <c r="D359">
        <v>0</v>
      </c>
      <c r="E359">
        <v>77040</v>
      </c>
      <c r="F359">
        <v>15840</v>
      </c>
      <c r="G359" t="s">
        <v>33</v>
      </c>
      <c r="H359" t="s">
        <v>34</v>
      </c>
      <c r="I359">
        <v>1</v>
      </c>
      <c r="J359" s="1">
        <v>43539</v>
      </c>
      <c r="K359">
        <v>7</v>
      </c>
    </row>
    <row r="360" spans="1:11" x14ac:dyDescent="0.3">
      <c r="A360" s="2">
        <v>43539.333333333336</v>
      </c>
      <c r="B360">
        <v>0</v>
      </c>
      <c r="C360">
        <v>341520</v>
      </c>
      <c r="D360">
        <v>0</v>
      </c>
      <c r="E360">
        <v>79800</v>
      </c>
      <c r="F360">
        <v>15840</v>
      </c>
      <c r="G360" t="s">
        <v>33</v>
      </c>
      <c r="H360" t="s">
        <v>34</v>
      </c>
      <c r="I360">
        <v>1</v>
      </c>
      <c r="J360" s="1">
        <v>43539</v>
      </c>
      <c r="K360">
        <v>8</v>
      </c>
    </row>
    <row r="361" spans="1:11" x14ac:dyDescent="0.3">
      <c r="A361" s="2">
        <v>43539.375</v>
      </c>
      <c r="B361">
        <v>0</v>
      </c>
      <c r="C361">
        <v>348720</v>
      </c>
      <c r="D361">
        <v>0</v>
      </c>
      <c r="E361">
        <v>82320</v>
      </c>
      <c r="F361">
        <v>15840</v>
      </c>
      <c r="G361" t="s">
        <v>33</v>
      </c>
      <c r="H361" t="s">
        <v>34</v>
      </c>
      <c r="I361">
        <v>1</v>
      </c>
      <c r="J361" s="1">
        <v>43539</v>
      </c>
      <c r="K361">
        <v>9</v>
      </c>
    </row>
    <row r="362" spans="1:11" x14ac:dyDescent="0.3">
      <c r="A362" s="2">
        <v>43539.416666666664</v>
      </c>
      <c r="B362">
        <v>0</v>
      </c>
      <c r="C362">
        <v>358560</v>
      </c>
      <c r="D362">
        <v>0</v>
      </c>
      <c r="E362">
        <v>85320</v>
      </c>
      <c r="F362">
        <v>15960</v>
      </c>
      <c r="G362" t="s">
        <v>33</v>
      </c>
      <c r="H362" t="s">
        <v>34</v>
      </c>
      <c r="I362">
        <v>1</v>
      </c>
      <c r="J362" s="1">
        <v>43539</v>
      </c>
      <c r="K362">
        <v>10</v>
      </c>
    </row>
    <row r="363" spans="1:11" x14ac:dyDescent="0.3">
      <c r="A363" s="2">
        <v>43539.458333333336</v>
      </c>
      <c r="B363">
        <v>0</v>
      </c>
      <c r="C363">
        <v>367800</v>
      </c>
      <c r="D363">
        <v>0</v>
      </c>
      <c r="E363">
        <v>87960</v>
      </c>
      <c r="F363">
        <v>15960</v>
      </c>
      <c r="G363" t="s">
        <v>33</v>
      </c>
      <c r="H363" t="s">
        <v>34</v>
      </c>
      <c r="I363">
        <v>1</v>
      </c>
      <c r="J363" s="1">
        <v>43539</v>
      </c>
      <c r="K363">
        <v>11</v>
      </c>
    </row>
    <row r="364" spans="1:11" x14ac:dyDescent="0.3">
      <c r="A364" s="2">
        <v>43539.5</v>
      </c>
      <c r="B364">
        <v>0</v>
      </c>
      <c r="C364">
        <v>374520</v>
      </c>
      <c r="D364">
        <v>0</v>
      </c>
      <c r="E364">
        <v>89880</v>
      </c>
      <c r="F364">
        <v>16080</v>
      </c>
      <c r="G364" t="s">
        <v>33</v>
      </c>
      <c r="H364" t="s">
        <v>34</v>
      </c>
      <c r="I364">
        <v>1</v>
      </c>
      <c r="J364" s="1">
        <v>43539</v>
      </c>
      <c r="K364">
        <v>12</v>
      </c>
    </row>
    <row r="365" spans="1:11" x14ac:dyDescent="0.3">
      <c r="A365" s="2">
        <v>43539.541666666664</v>
      </c>
      <c r="B365">
        <v>0</v>
      </c>
      <c r="C365">
        <v>380640</v>
      </c>
      <c r="D365">
        <v>0</v>
      </c>
      <c r="E365">
        <v>90720</v>
      </c>
      <c r="F365">
        <v>16200</v>
      </c>
      <c r="G365" t="s">
        <v>33</v>
      </c>
      <c r="H365" t="s">
        <v>34</v>
      </c>
      <c r="I365">
        <v>1</v>
      </c>
      <c r="J365" s="1">
        <v>43539</v>
      </c>
      <c r="K365">
        <v>13</v>
      </c>
    </row>
    <row r="366" spans="1:11" x14ac:dyDescent="0.3">
      <c r="A366" s="2">
        <v>43539.583333333336</v>
      </c>
      <c r="B366">
        <v>0</v>
      </c>
      <c r="C366">
        <v>385440</v>
      </c>
      <c r="D366">
        <v>0</v>
      </c>
      <c r="E366">
        <v>91440</v>
      </c>
      <c r="F366">
        <v>16440</v>
      </c>
      <c r="G366" t="s">
        <v>33</v>
      </c>
      <c r="H366" t="s">
        <v>34</v>
      </c>
      <c r="I366">
        <v>1</v>
      </c>
      <c r="J366" s="1">
        <v>43539</v>
      </c>
      <c r="K366">
        <v>14</v>
      </c>
    </row>
    <row r="367" spans="1:11" x14ac:dyDescent="0.3">
      <c r="A367" s="2">
        <v>43539.625</v>
      </c>
      <c r="B367">
        <v>0</v>
      </c>
      <c r="C367">
        <v>390120</v>
      </c>
      <c r="D367">
        <v>0</v>
      </c>
      <c r="E367">
        <v>93360</v>
      </c>
      <c r="F367">
        <v>16440</v>
      </c>
      <c r="G367" t="s">
        <v>33</v>
      </c>
      <c r="H367" t="s">
        <v>34</v>
      </c>
      <c r="I367">
        <v>1</v>
      </c>
      <c r="J367" s="1">
        <v>43539</v>
      </c>
      <c r="K367">
        <v>15</v>
      </c>
    </row>
    <row r="368" spans="1:11" x14ac:dyDescent="0.3">
      <c r="A368" s="2">
        <v>43539.666666666664</v>
      </c>
      <c r="B368">
        <v>0</v>
      </c>
      <c r="C368">
        <v>392640</v>
      </c>
      <c r="D368">
        <v>0</v>
      </c>
      <c r="E368">
        <v>94440</v>
      </c>
      <c r="F368">
        <v>16680</v>
      </c>
      <c r="G368" t="s">
        <v>33</v>
      </c>
      <c r="H368" t="s">
        <v>34</v>
      </c>
      <c r="I368">
        <v>1</v>
      </c>
      <c r="J368" s="1">
        <v>43539</v>
      </c>
      <c r="K368">
        <v>16</v>
      </c>
    </row>
    <row r="369" spans="1:11" x14ac:dyDescent="0.3">
      <c r="A369" s="2">
        <v>43539.708333333336</v>
      </c>
      <c r="B369">
        <v>0</v>
      </c>
      <c r="C369">
        <v>394800</v>
      </c>
      <c r="D369">
        <v>0</v>
      </c>
      <c r="E369">
        <v>95280</v>
      </c>
      <c r="F369">
        <v>16800</v>
      </c>
      <c r="G369" t="s">
        <v>33</v>
      </c>
      <c r="H369" t="s">
        <v>34</v>
      </c>
      <c r="I369">
        <v>1</v>
      </c>
      <c r="J369" s="1">
        <v>43539</v>
      </c>
      <c r="K369">
        <v>17</v>
      </c>
    </row>
    <row r="370" spans="1:11" x14ac:dyDescent="0.3">
      <c r="A370" s="2">
        <v>43539.75</v>
      </c>
      <c r="B370">
        <v>0</v>
      </c>
      <c r="C370">
        <v>399000</v>
      </c>
      <c r="D370">
        <v>0</v>
      </c>
      <c r="E370">
        <v>96240</v>
      </c>
      <c r="F370">
        <v>17160</v>
      </c>
      <c r="G370" t="s">
        <v>33</v>
      </c>
      <c r="H370" t="s">
        <v>34</v>
      </c>
      <c r="I370">
        <v>1</v>
      </c>
      <c r="J370" s="1">
        <v>43539</v>
      </c>
      <c r="K370">
        <v>18</v>
      </c>
    </row>
    <row r="371" spans="1:11" x14ac:dyDescent="0.3">
      <c r="A371" s="2">
        <v>43539.791666666664</v>
      </c>
      <c r="B371">
        <v>0</v>
      </c>
      <c r="C371">
        <v>402240</v>
      </c>
      <c r="D371">
        <v>0</v>
      </c>
      <c r="E371">
        <v>96960</v>
      </c>
      <c r="F371">
        <v>17640</v>
      </c>
      <c r="G371" t="s">
        <v>33</v>
      </c>
      <c r="H371" t="s">
        <v>34</v>
      </c>
      <c r="I371">
        <v>1</v>
      </c>
      <c r="J371" s="1">
        <v>43539</v>
      </c>
      <c r="K371">
        <v>19</v>
      </c>
    </row>
    <row r="372" spans="1:11" x14ac:dyDescent="0.3">
      <c r="A372" s="2">
        <v>43539.833333333336</v>
      </c>
      <c r="B372">
        <v>0</v>
      </c>
      <c r="C372">
        <v>406440</v>
      </c>
      <c r="D372">
        <v>0</v>
      </c>
      <c r="E372">
        <v>97800</v>
      </c>
      <c r="F372">
        <v>18480</v>
      </c>
      <c r="G372" t="s">
        <v>33</v>
      </c>
      <c r="H372" t="s">
        <v>34</v>
      </c>
      <c r="I372">
        <v>1</v>
      </c>
      <c r="J372" s="1">
        <v>43539</v>
      </c>
      <c r="K372">
        <v>20</v>
      </c>
    </row>
    <row r="373" spans="1:11" x14ac:dyDescent="0.3">
      <c r="A373" s="2">
        <v>43539.875</v>
      </c>
      <c r="B373">
        <v>0</v>
      </c>
      <c r="C373">
        <v>409440</v>
      </c>
      <c r="D373">
        <v>0</v>
      </c>
      <c r="E373">
        <v>98520</v>
      </c>
      <c r="F373">
        <v>19320</v>
      </c>
      <c r="G373" t="s">
        <v>33</v>
      </c>
      <c r="H373" t="s">
        <v>34</v>
      </c>
      <c r="I373">
        <v>1</v>
      </c>
      <c r="J373" s="1">
        <v>43539</v>
      </c>
      <c r="K373">
        <v>21</v>
      </c>
    </row>
    <row r="374" spans="1:11" x14ac:dyDescent="0.3">
      <c r="A374" s="2">
        <v>43539.916666666664</v>
      </c>
      <c r="B374">
        <v>0</v>
      </c>
      <c r="C374">
        <v>414120</v>
      </c>
      <c r="D374">
        <v>0</v>
      </c>
      <c r="E374">
        <v>99360</v>
      </c>
      <c r="F374">
        <v>20160</v>
      </c>
      <c r="G374" t="s">
        <v>33</v>
      </c>
      <c r="H374" t="s">
        <v>34</v>
      </c>
      <c r="I374">
        <v>1</v>
      </c>
      <c r="J374" s="1">
        <v>43539</v>
      </c>
      <c r="K374">
        <v>22</v>
      </c>
    </row>
    <row r="375" spans="1:11" x14ac:dyDescent="0.3">
      <c r="A375" s="2">
        <v>43539.958333333336</v>
      </c>
      <c r="B375">
        <v>0</v>
      </c>
      <c r="C375">
        <v>419280</v>
      </c>
      <c r="D375">
        <v>0</v>
      </c>
      <c r="E375">
        <v>100200</v>
      </c>
      <c r="F375">
        <v>21120</v>
      </c>
      <c r="G375" t="s">
        <v>33</v>
      </c>
      <c r="H375" t="s">
        <v>34</v>
      </c>
      <c r="I375">
        <v>1</v>
      </c>
      <c r="J375" s="1">
        <v>43539</v>
      </c>
      <c r="K375">
        <v>23</v>
      </c>
    </row>
    <row r="376" spans="1:11" x14ac:dyDescent="0.3">
      <c r="A376" s="1">
        <v>43540</v>
      </c>
      <c r="B376">
        <v>0</v>
      </c>
      <c r="C376">
        <v>424440</v>
      </c>
      <c r="D376">
        <v>0</v>
      </c>
      <c r="E376">
        <v>101520</v>
      </c>
      <c r="F376">
        <v>21480</v>
      </c>
      <c r="G376" t="s">
        <v>33</v>
      </c>
      <c r="H376" t="s">
        <v>34</v>
      </c>
      <c r="I376">
        <v>1</v>
      </c>
      <c r="J376" s="1">
        <v>43540</v>
      </c>
      <c r="K376">
        <v>0</v>
      </c>
    </row>
    <row r="377" spans="1:11" x14ac:dyDescent="0.3">
      <c r="A377" s="1">
        <v>43540</v>
      </c>
      <c r="B377">
        <v>0</v>
      </c>
      <c r="C377">
        <v>424440</v>
      </c>
      <c r="D377">
        <v>0</v>
      </c>
      <c r="E377">
        <v>101520</v>
      </c>
      <c r="F377">
        <v>21480</v>
      </c>
      <c r="G377" t="s">
        <v>33</v>
      </c>
      <c r="H377" t="s">
        <v>35</v>
      </c>
      <c r="I377">
        <v>1</v>
      </c>
      <c r="J377" s="1">
        <v>43540</v>
      </c>
      <c r="K377">
        <v>0</v>
      </c>
    </row>
    <row r="378" spans="1:11" x14ac:dyDescent="0.3">
      <c r="A378" s="2">
        <v>43540.041666666664</v>
      </c>
      <c r="B378">
        <v>0</v>
      </c>
      <c r="C378">
        <v>428280</v>
      </c>
      <c r="D378">
        <v>0</v>
      </c>
      <c r="E378">
        <v>102960</v>
      </c>
      <c r="F378">
        <v>21840</v>
      </c>
      <c r="G378" t="s">
        <v>33</v>
      </c>
      <c r="H378" t="s">
        <v>35</v>
      </c>
      <c r="I378">
        <v>1</v>
      </c>
      <c r="J378" s="1">
        <v>43540</v>
      </c>
      <c r="K378">
        <v>1</v>
      </c>
    </row>
    <row r="379" spans="1:11" x14ac:dyDescent="0.3">
      <c r="A379" s="2">
        <v>43540.083333333336</v>
      </c>
      <c r="B379">
        <v>0</v>
      </c>
      <c r="C379">
        <v>434400</v>
      </c>
      <c r="D379">
        <v>0</v>
      </c>
      <c r="E379">
        <v>105360</v>
      </c>
      <c r="F379">
        <v>21960</v>
      </c>
      <c r="G379" t="s">
        <v>33</v>
      </c>
      <c r="H379" t="s">
        <v>35</v>
      </c>
      <c r="I379">
        <v>1</v>
      </c>
      <c r="J379" s="1">
        <v>43540</v>
      </c>
      <c r="K379">
        <v>2</v>
      </c>
    </row>
    <row r="380" spans="1:11" x14ac:dyDescent="0.3">
      <c r="A380" s="2">
        <v>43540.125</v>
      </c>
      <c r="B380">
        <v>0</v>
      </c>
      <c r="C380">
        <v>439920</v>
      </c>
      <c r="D380">
        <v>0</v>
      </c>
      <c r="E380">
        <v>107760</v>
      </c>
      <c r="F380">
        <v>22200</v>
      </c>
      <c r="G380" t="s">
        <v>33</v>
      </c>
      <c r="H380" t="s">
        <v>35</v>
      </c>
      <c r="I380">
        <v>1</v>
      </c>
      <c r="J380" s="1">
        <v>43540</v>
      </c>
      <c r="K380">
        <v>3</v>
      </c>
    </row>
    <row r="381" spans="1:11" x14ac:dyDescent="0.3">
      <c r="A381" s="2">
        <v>43540.166666666664</v>
      </c>
      <c r="B381">
        <v>0</v>
      </c>
      <c r="C381">
        <v>446160</v>
      </c>
      <c r="D381">
        <v>0</v>
      </c>
      <c r="E381">
        <v>110280</v>
      </c>
      <c r="F381">
        <v>22320</v>
      </c>
      <c r="G381" t="s">
        <v>33</v>
      </c>
      <c r="H381" t="s">
        <v>35</v>
      </c>
      <c r="I381">
        <v>1</v>
      </c>
      <c r="J381" s="1">
        <v>43540</v>
      </c>
      <c r="K381">
        <v>4</v>
      </c>
    </row>
    <row r="382" spans="1:11" x14ac:dyDescent="0.3">
      <c r="A382" s="2">
        <v>43540.208333333336</v>
      </c>
      <c r="B382">
        <v>0</v>
      </c>
      <c r="C382">
        <v>451800</v>
      </c>
      <c r="D382">
        <v>0</v>
      </c>
      <c r="E382">
        <v>112560</v>
      </c>
      <c r="F382">
        <v>22440</v>
      </c>
      <c r="G382" t="s">
        <v>33</v>
      </c>
      <c r="H382" t="s">
        <v>35</v>
      </c>
      <c r="I382">
        <v>1</v>
      </c>
      <c r="J382" s="1">
        <v>43540</v>
      </c>
      <c r="K382">
        <v>5</v>
      </c>
    </row>
    <row r="383" spans="1:11" x14ac:dyDescent="0.3">
      <c r="A383" s="2">
        <v>43540.25</v>
      </c>
      <c r="B383">
        <v>0</v>
      </c>
      <c r="C383">
        <v>456120</v>
      </c>
      <c r="D383">
        <v>0</v>
      </c>
      <c r="E383">
        <v>114600</v>
      </c>
      <c r="F383">
        <v>22560</v>
      </c>
      <c r="G383" t="s">
        <v>33</v>
      </c>
      <c r="H383" t="s">
        <v>35</v>
      </c>
      <c r="I383">
        <v>1</v>
      </c>
      <c r="J383" s="1">
        <v>43540</v>
      </c>
      <c r="K383">
        <v>6</v>
      </c>
    </row>
    <row r="384" spans="1:11" x14ac:dyDescent="0.3">
      <c r="A384" s="2">
        <v>43540.291666666664</v>
      </c>
      <c r="B384">
        <v>0</v>
      </c>
      <c r="C384">
        <v>460800</v>
      </c>
      <c r="D384">
        <v>0</v>
      </c>
      <c r="E384">
        <v>116880</v>
      </c>
      <c r="F384">
        <v>22680</v>
      </c>
      <c r="G384" t="s">
        <v>33</v>
      </c>
      <c r="H384" t="s">
        <v>35</v>
      </c>
      <c r="I384">
        <v>1</v>
      </c>
      <c r="J384" s="1">
        <v>43540</v>
      </c>
      <c r="K384">
        <v>7</v>
      </c>
    </row>
    <row r="385" spans="1:11" x14ac:dyDescent="0.3">
      <c r="A385" s="2">
        <v>43540.333333333336</v>
      </c>
      <c r="B385">
        <v>0</v>
      </c>
      <c r="C385">
        <v>464520</v>
      </c>
      <c r="D385">
        <v>0</v>
      </c>
      <c r="E385">
        <v>118800</v>
      </c>
      <c r="F385">
        <v>22800</v>
      </c>
      <c r="G385" t="s">
        <v>33</v>
      </c>
      <c r="H385" t="s">
        <v>35</v>
      </c>
      <c r="I385">
        <v>1</v>
      </c>
      <c r="J385" s="1">
        <v>43540</v>
      </c>
      <c r="K385">
        <v>8</v>
      </c>
    </row>
    <row r="386" spans="1:11" x14ac:dyDescent="0.3">
      <c r="A386" s="2">
        <v>43540.375</v>
      </c>
      <c r="B386">
        <v>0</v>
      </c>
      <c r="C386">
        <v>467400</v>
      </c>
      <c r="D386">
        <v>0</v>
      </c>
      <c r="E386">
        <v>120360</v>
      </c>
      <c r="F386">
        <v>23040</v>
      </c>
      <c r="G386" t="s">
        <v>33</v>
      </c>
      <c r="H386" t="s">
        <v>35</v>
      </c>
      <c r="I386">
        <v>1</v>
      </c>
      <c r="J386" s="1">
        <v>43540</v>
      </c>
      <c r="K386">
        <v>9</v>
      </c>
    </row>
    <row r="387" spans="1:11" x14ac:dyDescent="0.3">
      <c r="A387" s="2">
        <v>43540.416666666664</v>
      </c>
      <c r="B387">
        <v>0</v>
      </c>
      <c r="C387">
        <v>472560</v>
      </c>
      <c r="D387">
        <v>0</v>
      </c>
      <c r="E387">
        <v>122280</v>
      </c>
      <c r="F387">
        <v>23040</v>
      </c>
      <c r="G387" t="s">
        <v>33</v>
      </c>
      <c r="H387" t="s">
        <v>35</v>
      </c>
      <c r="I387">
        <v>1</v>
      </c>
      <c r="J387" s="1">
        <v>43540</v>
      </c>
      <c r="K387">
        <v>10</v>
      </c>
    </row>
    <row r="388" spans="1:11" x14ac:dyDescent="0.3">
      <c r="A388" s="2">
        <v>43540.458333333336</v>
      </c>
      <c r="B388">
        <v>0</v>
      </c>
      <c r="C388">
        <v>477960</v>
      </c>
      <c r="D388">
        <v>0</v>
      </c>
      <c r="E388">
        <v>124200</v>
      </c>
      <c r="F388">
        <v>23160</v>
      </c>
      <c r="G388" t="s">
        <v>33</v>
      </c>
      <c r="H388" t="s">
        <v>35</v>
      </c>
      <c r="I388">
        <v>1</v>
      </c>
      <c r="J388" s="1">
        <v>43540</v>
      </c>
      <c r="K388">
        <v>11</v>
      </c>
    </row>
    <row r="389" spans="1:11" x14ac:dyDescent="0.3">
      <c r="A389" s="2">
        <v>43540.5</v>
      </c>
      <c r="B389">
        <v>0</v>
      </c>
      <c r="C389">
        <v>482760</v>
      </c>
      <c r="D389">
        <v>0</v>
      </c>
      <c r="E389">
        <v>125640</v>
      </c>
      <c r="F389">
        <v>23280</v>
      </c>
      <c r="G389" t="s">
        <v>33</v>
      </c>
      <c r="H389" t="s">
        <v>35</v>
      </c>
      <c r="I389">
        <v>1</v>
      </c>
      <c r="J389" s="1">
        <v>43540</v>
      </c>
      <c r="K389">
        <v>12</v>
      </c>
    </row>
    <row r="390" spans="1:11" x14ac:dyDescent="0.3">
      <c r="A390" s="2">
        <v>43540.541666666664</v>
      </c>
      <c r="B390">
        <v>0</v>
      </c>
      <c r="C390">
        <v>489000</v>
      </c>
      <c r="D390">
        <v>0</v>
      </c>
      <c r="E390">
        <v>126840</v>
      </c>
      <c r="F390">
        <v>23640</v>
      </c>
      <c r="G390" t="s">
        <v>33</v>
      </c>
      <c r="H390" t="s">
        <v>35</v>
      </c>
      <c r="I390">
        <v>1</v>
      </c>
      <c r="J390" s="1">
        <v>43540</v>
      </c>
      <c r="K390">
        <v>13</v>
      </c>
    </row>
    <row r="391" spans="1:11" x14ac:dyDescent="0.3">
      <c r="A391" s="2">
        <v>43540.583333333336</v>
      </c>
      <c r="B391">
        <v>0</v>
      </c>
      <c r="C391">
        <v>495600</v>
      </c>
      <c r="D391">
        <v>0</v>
      </c>
      <c r="E391">
        <v>128160</v>
      </c>
      <c r="F391">
        <v>23640</v>
      </c>
      <c r="G391" t="s">
        <v>33</v>
      </c>
      <c r="H391" t="s">
        <v>35</v>
      </c>
      <c r="I391">
        <v>1</v>
      </c>
      <c r="J391" s="1">
        <v>43540</v>
      </c>
      <c r="K391">
        <v>14</v>
      </c>
    </row>
    <row r="392" spans="1:11" x14ac:dyDescent="0.3">
      <c r="A392" s="2">
        <v>43540.625</v>
      </c>
      <c r="B392">
        <v>0</v>
      </c>
      <c r="C392">
        <v>500040</v>
      </c>
      <c r="D392">
        <v>0</v>
      </c>
      <c r="E392">
        <v>129360</v>
      </c>
      <c r="F392">
        <v>23760</v>
      </c>
      <c r="G392" t="s">
        <v>33</v>
      </c>
      <c r="H392" t="s">
        <v>35</v>
      </c>
      <c r="I392">
        <v>1</v>
      </c>
      <c r="J392" s="1">
        <v>43540</v>
      </c>
      <c r="K392">
        <v>15</v>
      </c>
    </row>
    <row r="393" spans="1:11" x14ac:dyDescent="0.3">
      <c r="A393" s="2">
        <v>43540.666666666664</v>
      </c>
      <c r="B393">
        <v>0</v>
      </c>
      <c r="C393">
        <v>502920</v>
      </c>
      <c r="D393">
        <v>0</v>
      </c>
      <c r="E393">
        <v>130320</v>
      </c>
      <c r="F393">
        <v>24000</v>
      </c>
      <c r="G393" t="s">
        <v>33</v>
      </c>
      <c r="H393" t="s">
        <v>35</v>
      </c>
      <c r="I393">
        <v>1</v>
      </c>
      <c r="J393" s="1">
        <v>43540</v>
      </c>
      <c r="K393">
        <v>16</v>
      </c>
    </row>
    <row r="394" spans="1:11" x14ac:dyDescent="0.3">
      <c r="A394" s="2">
        <v>43540.708333333336</v>
      </c>
      <c r="B394">
        <v>0</v>
      </c>
      <c r="C394">
        <v>507360</v>
      </c>
      <c r="D394">
        <v>0</v>
      </c>
      <c r="E394">
        <v>131640</v>
      </c>
      <c r="F394">
        <v>24120</v>
      </c>
      <c r="G394" t="s">
        <v>33</v>
      </c>
      <c r="H394" t="s">
        <v>35</v>
      </c>
      <c r="I394">
        <v>1</v>
      </c>
      <c r="J394" s="1">
        <v>43540</v>
      </c>
      <c r="K394">
        <v>17</v>
      </c>
    </row>
    <row r="395" spans="1:11" x14ac:dyDescent="0.3">
      <c r="A395" s="2">
        <v>43540.75</v>
      </c>
      <c r="B395">
        <v>0</v>
      </c>
      <c r="C395">
        <v>512040</v>
      </c>
      <c r="D395">
        <v>0</v>
      </c>
      <c r="E395">
        <v>132360</v>
      </c>
      <c r="F395">
        <v>24360</v>
      </c>
      <c r="G395" t="s">
        <v>33</v>
      </c>
      <c r="H395" t="s">
        <v>35</v>
      </c>
      <c r="I395">
        <v>1</v>
      </c>
      <c r="J395" s="1">
        <v>43540</v>
      </c>
      <c r="K395">
        <v>18</v>
      </c>
    </row>
    <row r="396" spans="1:11" x14ac:dyDescent="0.3">
      <c r="A396" s="2">
        <v>43540.791666666664</v>
      </c>
      <c r="B396">
        <v>0</v>
      </c>
      <c r="C396">
        <v>516480</v>
      </c>
      <c r="D396">
        <v>0</v>
      </c>
      <c r="E396">
        <v>133200</v>
      </c>
      <c r="F396">
        <v>24960</v>
      </c>
      <c r="G396" t="s">
        <v>33</v>
      </c>
      <c r="H396" t="s">
        <v>35</v>
      </c>
      <c r="I396">
        <v>1</v>
      </c>
      <c r="J396" s="1">
        <v>43540</v>
      </c>
      <c r="K396">
        <v>19</v>
      </c>
    </row>
    <row r="397" spans="1:11" x14ac:dyDescent="0.3">
      <c r="A397" s="2">
        <v>43540.833333333336</v>
      </c>
      <c r="B397">
        <v>0</v>
      </c>
      <c r="C397">
        <v>522240</v>
      </c>
      <c r="D397">
        <v>0</v>
      </c>
      <c r="E397">
        <v>134040</v>
      </c>
      <c r="F397">
        <v>25440</v>
      </c>
      <c r="G397" t="s">
        <v>33</v>
      </c>
      <c r="H397" t="s">
        <v>35</v>
      </c>
      <c r="I397">
        <v>1</v>
      </c>
      <c r="J397" s="1">
        <v>43540</v>
      </c>
      <c r="K397">
        <v>20</v>
      </c>
    </row>
    <row r="398" spans="1:11" x14ac:dyDescent="0.3">
      <c r="A398" s="2">
        <v>43540.875</v>
      </c>
      <c r="B398">
        <v>0</v>
      </c>
      <c r="C398">
        <v>528720</v>
      </c>
      <c r="D398">
        <v>0</v>
      </c>
      <c r="E398">
        <v>134880</v>
      </c>
      <c r="F398">
        <v>26040</v>
      </c>
      <c r="G398" t="s">
        <v>33</v>
      </c>
      <c r="H398" t="s">
        <v>35</v>
      </c>
      <c r="I398">
        <v>1</v>
      </c>
      <c r="J398" s="1">
        <v>43540</v>
      </c>
      <c r="K398">
        <v>21</v>
      </c>
    </row>
    <row r="399" spans="1:11" x14ac:dyDescent="0.3">
      <c r="A399" s="2">
        <v>43540.916666666664</v>
      </c>
      <c r="B399">
        <v>0</v>
      </c>
      <c r="C399">
        <v>534360</v>
      </c>
      <c r="D399">
        <v>0</v>
      </c>
      <c r="E399">
        <v>135600</v>
      </c>
      <c r="F399">
        <v>26520</v>
      </c>
      <c r="G399" t="s">
        <v>33</v>
      </c>
      <c r="H399" t="s">
        <v>35</v>
      </c>
      <c r="I399">
        <v>1</v>
      </c>
      <c r="J399" s="1">
        <v>43540</v>
      </c>
      <c r="K399">
        <v>22</v>
      </c>
    </row>
    <row r="400" spans="1:11" x14ac:dyDescent="0.3">
      <c r="A400" s="2">
        <v>43540.958333333336</v>
      </c>
      <c r="B400">
        <v>0</v>
      </c>
      <c r="C400">
        <v>541200</v>
      </c>
      <c r="D400">
        <v>0</v>
      </c>
      <c r="E400">
        <v>136440</v>
      </c>
      <c r="F400">
        <v>27000</v>
      </c>
      <c r="G400" t="s">
        <v>33</v>
      </c>
      <c r="H400" t="s">
        <v>35</v>
      </c>
      <c r="I400">
        <v>1</v>
      </c>
      <c r="J400" s="1">
        <v>43540</v>
      </c>
      <c r="K400">
        <v>23</v>
      </c>
    </row>
    <row r="401" spans="1:11" x14ac:dyDescent="0.3">
      <c r="A401" s="1">
        <v>43541</v>
      </c>
      <c r="B401">
        <v>0</v>
      </c>
      <c r="C401">
        <v>546600</v>
      </c>
      <c r="D401">
        <v>0</v>
      </c>
      <c r="E401">
        <v>137280</v>
      </c>
      <c r="F401">
        <v>27480</v>
      </c>
      <c r="G401" t="s">
        <v>33</v>
      </c>
      <c r="H401" t="s">
        <v>35</v>
      </c>
      <c r="I401">
        <v>1</v>
      </c>
      <c r="J401" s="1">
        <v>43541</v>
      </c>
      <c r="K401">
        <v>0</v>
      </c>
    </row>
    <row r="402" spans="1:11" x14ac:dyDescent="0.3">
      <c r="A402" s="1">
        <v>43541</v>
      </c>
      <c r="B402">
        <v>0</v>
      </c>
      <c r="C402">
        <v>546600</v>
      </c>
      <c r="D402">
        <v>0</v>
      </c>
      <c r="E402">
        <v>137280</v>
      </c>
      <c r="F402">
        <v>27480</v>
      </c>
      <c r="G402" t="s">
        <v>33</v>
      </c>
      <c r="H402" t="s">
        <v>36</v>
      </c>
      <c r="I402">
        <v>1</v>
      </c>
      <c r="J402" s="1">
        <v>43541</v>
      </c>
      <c r="K402">
        <v>0</v>
      </c>
    </row>
    <row r="403" spans="1:11" x14ac:dyDescent="0.3">
      <c r="A403" s="2">
        <v>43541.041666666664</v>
      </c>
      <c r="B403">
        <v>0</v>
      </c>
      <c r="C403">
        <v>551160</v>
      </c>
      <c r="D403">
        <v>0</v>
      </c>
      <c r="E403">
        <v>138240</v>
      </c>
      <c r="F403">
        <v>27840</v>
      </c>
      <c r="G403" t="s">
        <v>33</v>
      </c>
      <c r="H403" t="s">
        <v>36</v>
      </c>
      <c r="I403">
        <v>1</v>
      </c>
      <c r="J403" s="1">
        <v>43541</v>
      </c>
      <c r="K403">
        <v>1</v>
      </c>
    </row>
    <row r="404" spans="1:11" x14ac:dyDescent="0.3">
      <c r="A404" s="2">
        <v>43541.083333333336</v>
      </c>
      <c r="B404">
        <v>0</v>
      </c>
      <c r="C404">
        <v>555000</v>
      </c>
      <c r="D404">
        <v>0</v>
      </c>
      <c r="E404">
        <v>139320</v>
      </c>
      <c r="F404">
        <v>27960</v>
      </c>
      <c r="G404" t="s">
        <v>33</v>
      </c>
      <c r="H404" t="s">
        <v>36</v>
      </c>
      <c r="I404">
        <v>1</v>
      </c>
      <c r="J404" s="1">
        <v>43541</v>
      </c>
      <c r="K404">
        <v>2</v>
      </c>
    </row>
    <row r="405" spans="1:11" x14ac:dyDescent="0.3">
      <c r="A405" s="2">
        <v>43541.125</v>
      </c>
      <c r="B405">
        <v>0</v>
      </c>
      <c r="C405">
        <v>560040</v>
      </c>
      <c r="D405">
        <v>0</v>
      </c>
      <c r="E405">
        <v>140640</v>
      </c>
      <c r="F405">
        <v>28080</v>
      </c>
      <c r="G405" t="s">
        <v>33</v>
      </c>
      <c r="H405" t="s">
        <v>36</v>
      </c>
      <c r="I405">
        <v>1</v>
      </c>
      <c r="J405" s="1">
        <v>43541</v>
      </c>
      <c r="K405">
        <v>3</v>
      </c>
    </row>
    <row r="406" spans="1:11" x14ac:dyDescent="0.3">
      <c r="A406" s="2">
        <v>43541.166666666664</v>
      </c>
      <c r="B406">
        <v>0</v>
      </c>
      <c r="C406">
        <v>567120</v>
      </c>
      <c r="D406">
        <v>0</v>
      </c>
      <c r="E406">
        <v>142800</v>
      </c>
      <c r="F406">
        <v>28320</v>
      </c>
      <c r="G406" t="s">
        <v>33</v>
      </c>
      <c r="H406" t="s">
        <v>36</v>
      </c>
      <c r="I406">
        <v>1</v>
      </c>
      <c r="J406" s="1">
        <v>43541</v>
      </c>
      <c r="K406">
        <v>4</v>
      </c>
    </row>
    <row r="407" spans="1:11" x14ac:dyDescent="0.3">
      <c r="A407" s="2">
        <v>43541.208333333336</v>
      </c>
      <c r="B407">
        <v>0</v>
      </c>
      <c r="C407">
        <v>575400</v>
      </c>
      <c r="D407">
        <v>0</v>
      </c>
      <c r="E407">
        <v>145320</v>
      </c>
      <c r="F407">
        <v>28320</v>
      </c>
      <c r="G407" t="s">
        <v>33</v>
      </c>
      <c r="H407" t="s">
        <v>36</v>
      </c>
      <c r="I407">
        <v>1</v>
      </c>
      <c r="J407" s="1">
        <v>43541</v>
      </c>
      <c r="K407">
        <v>5</v>
      </c>
    </row>
    <row r="408" spans="1:11" x14ac:dyDescent="0.3">
      <c r="A408" s="2">
        <v>43541.25</v>
      </c>
      <c r="B408">
        <v>0</v>
      </c>
      <c r="C408">
        <v>583560</v>
      </c>
      <c r="D408">
        <v>0</v>
      </c>
      <c r="E408">
        <v>147840</v>
      </c>
      <c r="F408">
        <v>28440</v>
      </c>
      <c r="G408" t="s">
        <v>33</v>
      </c>
      <c r="H408" t="s">
        <v>36</v>
      </c>
      <c r="I408">
        <v>1</v>
      </c>
      <c r="J408" s="1">
        <v>43541</v>
      </c>
      <c r="K408">
        <v>6</v>
      </c>
    </row>
    <row r="409" spans="1:11" x14ac:dyDescent="0.3">
      <c r="A409" s="2">
        <v>43541.291666666664</v>
      </c>
      <c r="B409">
        <v>0</v>
      </c>
      <c r="C409">
        <v>590640</v>
      </c>
      <c r="D409">
        <v>0</v>
      </c>
      <c r="E409">
        <v>149880</v>
      </c>
      <c r="F409">
        <v>28560</v>
      </c>
      <c r="G409" t="s">
        <v>33</v>
      </c>
      <c r="H409" t="s">
        <v>36</v>
      </c>
      <c r="I409">
        <v>1</v>
      </c>
      <c r="J409" s="1">
        <v>43541</v>
      </c>
      <c r="K409">
        <v>7</v>
      </c>
    </row>
    <row r="410" spans="1:11" x14ac:dyDescent="0.3">
      <c r="A410" s="2">
        <v>43541.333333333336</v>
      </c>
      <c r="B410">
        <v>0</v>
      </c>
      <c r="C410">
        <v>599280</v>
      </c>
      <c r="D410">
        <v>0</v>
      </c>
      <c r="E410">
        <v>152520</v>
      </c>
      <c r="F410">
        <v>28680</v>
      </c>
      <c r="G410" t="s">
        <v>33</v>
      </c>
      <c r="H410" t="s">
        <v>36</v>
      </c>
      <c r="I410">
        <v>1</v>
      </c>
      <c r="J410" s="1">
        <v>43541</v>
      </c>
      <c r="K410">
        <v>8</v>
      </c>
    </row>
    <row r="411" spans="1:11" x14ac:dyDescent="0.3">
      <c r="A411" s="2">
        <v>43541.375</v>
      </c>
      <c r="B411">
        <v>0</v>
      </c>
      <c r="C411">
        <v>606720</v>
      </c>
      <c r="D411">
        <v>0</v>
      </c>
      <c r="E411">
        <v>154800</v>
      </c>
      <c r="F411">
        <v>28680</v>
      </c>
      <c r="G411" t="s">
        <v>33</v>
      </c>
      <c r="H411" t="s">
        <v>36</v>
      </c>
      <c r="I411">
        <v>1</v>
      </c>
      <c r="J411" s="1">
        <v>43541</v>
      </c>
      <c r="K411">
        <v>9</v>
      </c>
    </row>
    <row r="412" spans="1:11" x14ac:dyDescent="0.3">
      <c r="A412" s="2">
        <v>43541.416666666664</v>
      </c>
      <c r="B412">
        <v>0</v>
      </c>
      <c r="C412">
        <v>615240</v>
      </c>
      <c r="D412">
        <v>0</v>
      </c>
      <c r="E412">
        <v>157320</v>
      </c>
      <c r="F412">
        <v>28920</v>
      </c>
      <c r="G412" t="s">
        <v>33</v>
      </c>
      <c r="H412" t="s">
        <v>36</v>
      </c>
      <c r="I412">
        <v>1</v>
      </c>
      <c r="J412" s="1">
        <v>43541</v>
      </c>
      <c r="K412">
        <v>10</v>
      </c>
    </row>
    <row r="413" spans="1:11" x14ac:dyDescent="0.3">
      <c r="A413" s="2">
        <v>43541.458333333336</v>
      </c>
      <c r="B413">
        <v>0</v>
      </c>
      <c r="C413">
        <v>624360</v>
      </c>
      <c r="D413">
        <v>0</v>
      </c>
      <c r="E413">
        <v>159840</v>
      </c>
      <c r="F413">
        <v>29040</v>
      </c>
      <c r="G413" t="s">
        <v>33</v>
      </c>
      <c r="H413" t="s">
        <v>36</v>
      </c>
      <c r="I413">
        <v>1</v>
      </c>
      <c r="J413" s="1">
        <v>43541</v>
      </c>
      <c r="K413">
        <v>11</v>
      </c>
    </row>
    <row r="414" spans="1:11" x14ac:dyDescent="0.3">
      <c r="A414" s="2">
        <v>43541.5</v>
      </c>
      <c r="B414">
        <v>0</v>
      </c>
      <c r="C414">
        <v>629520</v>
      </c>
      <c r="D414">
        <v>0</v>
      </c>
      <c r="E414">
        <v>161280</v>
      </c>
      <c r="F414">
        <v>29400</v>
      </c>
      <c r="G414" t="s">
        <v>33</v>
      </c>
      <c r="H414" t="s">
        <v>36</v>
      </c>
      <c r="I414">
        <v>1</v>
      </c>
      <c r="J414" s="1">
        <v>43541</v>
      </c>
      <c r="K414">
        <v>12</v>
      </c>
    </row>
    <row r="415" spans="1:11" x14ac:dyDescent="0.3">
      <c r="A415" s="2">
        <v>43541.541666666664</v>
      </c>
      <c r="B415">
        <v>0</v>
      </c>
      <c r="C415">
        <v>633960</v>
      </c>
      <c r="D415">
        <v>0</v>
      </c>
      <c r="E415">
        <v>162480</v>
      </c>
      <c r="F415">
        <v>29520</v>
      </c>
      <c r="G415" t="s">
        <v>33</v>
      </c>
      <c r="H415" t="s">
        <v>36</v>
      </c>
      <c r="I415">
        <v>1</v>
      </c>
      <c r="J415" s="1">
        <v>43541</v>
      </c>
      <c r="K415">
        <v>13</v>
      </c>
    </row>
    <row r="416" spans="1:11" x14ac:dyDescent="0.3">
      <c r="A416" s="2">
        <v>43541.583333333336</v>
      </c>
      <c r="B416">
        <v>0</v>
      </c>
      <c r="C416">
        <v>640560</v>
      </c>
      <c r="D416">
        <v>0</v>
      </c>
      <c r="E416">
        <v>164040</v>
      </c>
      <c r="F416">
        <v>29760</v>
      </c>
      <c r="G416" t="s">
        <v>33</v>
      </c>
      <c r="H416" t="s">
        <v>36</v>
      </c>
      <c r="I416">
        <v>1</v>
      </c>
      <c r="J416" s="1">
        <v>43541</v>
      </c>
      <c r="K416">
        <v>14</v>
      </c>
    </row>
    <row r="417" spans="1:11" x14ac:dyDescent="0.3">
      <c r="A417" s="2">
        <v>43541.625</v>
      </c>
      <c r="B417">
        <v>0</v>
      </c>
      <c r="C417">
        <v>645240</v>
      </c>
      <c r="D417">
        <v>0</v>
      </c>
      <c r="E417">
        <v>165120</v>
      </c>
      <c r="F417">
        <v>30000</v>
      </c>
      <c r="G417" t="s">
        <v>33</v>
      </c>
      <c r="H417" t="s">
        <v>36</v>
      </c>
      <c r="I417">
        <v>1</v>
      </c>
      <c r="J417" s="1">
        <v>43541</v>
      </c>
      <c r="K417">
        <v>15</v>
      </c>
    </row>
    <row r="418" spans="1:11" x14ac:dyDescent="0.3">
      <c r="A418" s="2">
        <v>43541.666666666664</v>
      </c>
      <c r="B418">
        <v>0</v>
      </c>
      <c r="C418">
        <v>650400</v>
      </c>
      <c r="D418">
        <v>0</v>
      </c>
      <c r="E418">
        <v>166200</v>
      </c>
      <c r="F418">
        <v>30120</v>
      </c>
      <c r="G418" t="s">
        <v>33</v>
      </c>
      <c r="H418" t="s">
        <v>36</v>
      </c>
      <c r="I418">
        <v>1</v>
      </c>
      <c r="J418" s="1">
        <v>43541</v>
      </c>
      <c r="K418">
        <v>16</v>
      </c>
    </row>
    <row r="419" spans="1:11" x14ac:dyDescent="0.3">
      <c r="A419" s="2">
        <v>43541.708333333336</v>
      </c>
      <c r="B419">
        <v>0</v>
      </c>
      <c r="C419">
        <v>656040</v>
      </c>
      <c r="D419">
        <v>0</v>
      </c>
      <c r="E419">
        <v>167520</v>
      </c>
      <c r="F419">
        <v>30240</v>
      </c>
      <c r="G419" t="s">
        <v>33</v>
      </c>
      <c r="H419" t="s">
        <v>36</v>
      </c>
      <c r="I419">
        <v>1</v>
      </c>
      <c r="J419" s="1">
        <v>43541</v>
      </c>
      <c r="K419">
        <v>17</v>
      </c>
    </row>
    <row r="420" spans="1:11" x14ac:dyDescent="0.3">
      <c r="A420" s="2">
        <v>43541.75</v>
      </c>
      <c r="B420">
        <v>0</v>
      </c>
      <c r="C420">
        <v>661080</v>
      </c>
      <c r="D420">
        <v>0</v>
      </c>
      <c r="E420">
        <v>168240</v>
      </c>
      <c r="F420">
        <v>30600</v>
      </c>
      <c r="G420" t="s">
        <v>33</v>
      </c>
      <c r="H420" t="s">
        <v>36</v>
      </c>
      <c r="I420">
        <v>1</v>
      </c>
      <c r="J420" s="1">
        <v>43541</v>
      </c>
      <c r="K420">
        <v>18</v>
      </c>
    </row>
    <row r="421" spans="1:11" x14ac:dyDescent="0.3">
      <c r="A421" s="2">
        <v>43541.791666666664</v>
      </c>
      <c r="B421">
        <v>0</v>
      </c>
      <c r="C421">
        <v>666360</v>
      </c>
      <c r="D421">
        <v>0</v>
      </c>
      <c r="E421">
        <v>169080</v>
      </c>
      <c r="F421">
        <v>31200</v>
      </c>
      <c r="G421" t="s">
        <v>33</v>
      </c>
      <c r="H421" t="s">
        <v>36</v>
      </c>
      <c r="I421">
        <v>1</v>
      </c>
      <c r="J421" s="1">
        <v>43541</v>
      </c>
      <c r="K421">
        <v>19</v>
      </c>
    </row>
    <row r="422" spans="1:11" x14ac:dyDescent="0.3">
      <c r="A422" s="2">
        <v>43541.833333333336</v>
      </c>
      <c r="B422">
        <v>0</v>
      </c>
      <c r="C422">
        <v>671760</v>
      </c>
      <c r="D422">
        <v>0</v>
      </c>
      <c r="E422">
        <v>170040</v>
      </c>
      <c r="F422">
        <v>31800</v>
      </c>
      <c r="G422" t="s">
        <v>33</v>
      </c>
      <c r="H422" t="s">
        <v>36</v>
      </c>
      <c r="I422">
        <v>1</v>
      </c>
      <c r="J422" s="1">
        <v>43541</v>
      </c>
      <c r="K422">
        <v>20</v>
      </c>
    </row>
    <row r="423" spans="1:11" x14ac:dyDescent="0.3">
      <c r="A423" s="2">
        <v>43541.875</v>
      </c>
      <c r="B423">
        <v>0</v>
      </c>
      <c r="C423">
        <v>676560</v>
      </c>
      <c r="D423">
        <v>0</v>
      </c>
      <c r="E423">
        <v>170520</v>
      </c>
      <c r="F423">
        <v>32520</v>
      </c>
      <c r="G423" t="s">
        <v>33</v>
      </c>
      <c r="H423" t="s">
        <v>36</v>
      </c>
      <c r="I423">
        <v>1</v>
      </c>
      <c r="J423" s="1">
        <v>43541</v>
      </c>
      <c r="K423">
        <v>21</v>
      </c>
    </row>
    <row r="424" spans="1:11" x14ac:dyDescent="0.3">
      <c r="A424" s="2">
        <v>43541.916666666664</v>
      </c>
      <c r="B424">
        <v>0</v>
      </c>
      <c r="C424">
        <v>682080</v>
      </c>
      <c r="D424">
        <v>0</v>
      </c>
      <c r="E424">
        <v>171000</v>
      </c>
      <c r="F424">
        <v>33360</v>
      </c>
      <c r="G424" t="s">
        <v>33</v>
      </c>
      <c r="H424" t="s">
        <v>36</v>
      </c>
      <c r="I424">
        <v>1</v>
      </c>
      <c r="J424" s="1">
        <v>43541</v>
      </c>
      <c r="K424">
        <v>22</v>
      </c>
    </row>
    <row r="425" spans="1:11" x14ac:dyDescent="0.3">
      <c r="A425" s="2">
        <v>43541.958333333336</v>
      </c>
      <c r="B425">
        <v>0</v>
      </c>
      <c r="C425">
        <v>690360</v>
      </c>
      <c r="D425">
        <v>0</v>
      </c>
      <c r="E425">
        <v>171840</v>
      </c>
      <c r="F425">
        <v>33960</v>
      </c>
      <c r="G425" t="s">
        <v>33</v>
      </c>
      <c r="H425" t="s">
        <v>36</v>
      </c>
      <c r="I425">
        <v>1</v>
      </c>
      <c r="J425" s="1">
        <v>43541</v>
      </c>
      <c r="K425">
        <v>23</v>
      </c>
    </row>
    <row r="426" spans="1:11" x14ac:dyDescent="0.3">
      <c r="A426" s="1">
        <v>43542</v>
      </c>
      <c r="B426">
        <v>0</v>
      </c>
      <c r="C426">
        <v>698400</v>
      </c>
      <c r="D426">
        <v>0</v>
      </c>
      <c r="E426">
        <v>173040</v>
      </c>
      <c r="F426">
        <v>34080</v>
      </c>
      <c r="G426" t="s">
        <v>33</v>
      </c>
      <c r="H426" t="s">
        <v>36</v>
      </c>
      <c r="I426">
        <v>1</v>
      </c>
      <c r="J426" s="1">
        <v>43542</v>
      </c>
      <c r="K426">
        <v>0</v>
      </c>
    </row>
    <row r="427" spans="1:11" x14ac:dyDescent="0.3">
      <c r="A427" s="1">
        <v>43543</v>
      </c>
      <c r="B427">
        <v>0</v>
      </c>
      <c r="C427">
        <v>826920</v>
      </c>
      <c r="D427">
        <v>0</v>
      </c>
      <c r="E427">
        <v>208200</v>
      </c>
      <c r="F427">
        <v>39960</v>
      </c>
      <c r="G427" t="s">
        <v>33</v>
      </c>
      <c r="H427" t="s">
        <v>37</v>
      </c>
      <c r="I427">
        <v>1</v>
      </c>
      <c r="J427" s="1">
        <v>43543</v>
      </c>
      <c r="K427">
        <v>0</v>
      </c>
    </row>
    <row r="428" spans="1:11" x14ac:dyDescent="0.3">
      <c r="A428" s="2">
        <v>43543.041666666664</v>
      </c>
      <c r="B428">
        <v>0</v>
      </c>
      <c r="C428">
        <v>832200</v>
      </c>
      <c r="D428">
        <v>0</v>
      </c>
      <c r="E428">
        <v>209880</v>
      </c>
      <c r="F428">
        <v>40080</v>
      </c>
      <c r="G428" t="s">
        <v>33</v>
      </c>
      <c r="H428" t="s">
        <v>37</v>
      </c>
      <c r="I428">
        <v>1</v>
      </c>
      <c r="J428" s="1">
        <v>43543</v>
      </c>
      <c r="K428">
        <v>1</v>
      </c>
    </row>
    <row r="429" spans="1:11" x14ac:dyDescent="0.3">
      <c r="A429" s="2">
        <v>43543.083333333336</v>
      </c>
      <c r="B429">
        <v>0</v>
      </c>
      <c r="C429">
        <v>837960</v>
      </c>
      <c r="D429">
        <v>0</v>
      </c>
      <c r="E429">
        <v>211680</v>
      </c>
      <c r="F429">
        <v>40200</v>
      </c>
      <c r="G429" t="s">
        <v>33</v>
      </c>
      <c r="H429" t="s">
        <v>37</v>
      </c>
      <c r="I429">
        <v>1</v>
      </c>
      <c r="J429" s="1">
        <v>43543</v>
      </c>
      <c r="K429">
        <v>2</v>
      </c>
    </row>
    <row r="430" spans="1:11" x14ac:dyDescent="0.3">
      <c r="A430" s="2">
        <v>43543.125</v>
      </c>
      <c r="B430">
        <v>0</v>
      </c>
      <c r="C430">
        <v>844560</v>
      </c>
      <c r="D430">
        <v>0</v>
      </c>
      <c r="E430">
        <v>213720</v>
      </c>
      <c r="F430">
        <v>40200</v>
      </c>
      <c r="G430" t="s">
        <v>33</v>
      </c>
      <c r="H430" t="s">
        <v>37</v>
      </c>
      <c r="I430">
        <v>1</v>
      </c>
      <c r="J430" s="1">
        <v>43543</v>
      </c>
      <c r="K430">
        <v>3</v>
      </c>
    </row>
    <row r="431" spans="1:11" x14ac:dyDescent="0.3">
      <c r="A431" s="2">
        <v>43543.166666666664</v>
      </c>
      <c r="B431">
        <v>0</v>
      </c>
      <c r="C431">
        <v>851400</v>
      </c>
      <c r="D431">
        <v>0</v>
      </c>
      <c r="E431">
        <v>216000</v>
      </c>
      <c r="F431">
        <v>40200</v>
      </c>
      <c r="G431" t="s">
        <v>33</v>
      </c>
      <c r="H431" t="s">
        <v>37</v>
      </c>
      <c r="I431">
        <v>1</v>
      </c>
      <c r="J431" s="1">
        <v>43543</v>
      </c>
      <c r="K431">
        <v>4</v>
      </c>
    </row>
    <row r="432" spans="1:11" x14ac:dyDescent="0.3">
      <c r="A432" s="2">
        <v>43543.208333333336</v>
      </c>
      <c r="B432">
        <v>0</v>
      </c>
      <c r="C432">
        <v>857760</v>
      </c>
      <c r="D432">
        <v>0</v>
      </c>
      <c r="E432">
        <v>218520</v>
      </c>
      <c r="F432">
        <v>40320</v>
      </c>
      <c r="G432" t="s">
        <v>33</v>
      </c>
      <c r="H432" t="s">
        <v>37</v>
      </c>
      <c r="I432">
        <v>1</v>
      </c>
      <c r="J432" s="1">
        <v>43543</v>
      </c>
      <c r="K432">
        <v>5</v>
      </c>
    </row>
    <row r="433" spans="1:11" x14ac:dyDescent="0.3">
      <c r="A433" s="2">
        <v>43543.25</v>
      </c>
      <c r="B433">
        <v>0</v>
      </c>
      <c r="C433">
        <v>864720</v>
      </c>
      <c r="D433">
        <v>0</v>
      </c>
      <c r="E433">
        <v>221400</v>
      </c>
      <c r="F433">
        <v>40320</v>
      </c>
      <c r="G433" t="s">
        <v>33</v>
      </c>
      <c r="H433" t="s">
        <v>37</v>
      </c>
      <c r="I433">
        <v>1</v>
      </c>
      <c r="J433" s="1">
        <v>43543</v>
      </c>
      <c r="K433">
        <v>6</v>
      </c>
    </row>
    <row r="434" spans="1:11" x14ac:dyDescent="0.3">
      <c r="A434" s="2">
        <v>43543.291666666664</v>
      </c>
      <c r="B434">
        <v>0</v>
      </c>
      <c r="C434">
        <v>870600</v>
      </c>
      <c r="D434">
        <v>0</v>
      </c>
      <c r="E434">
        <v>223920</v>
      </c>
      <c r="F434">
        <v>40440</v>
      </c>
      <c r="G434" t="s">
        <v>33</v>
      </c>
      <c r="H434" t="s">
        <v>37</v>
      </c>
      <c r="I434">
        <v>1</v>
      </c>
      <c r="J434" s="1">
        <v>43543</v>
      </c>
      <c r="K434">
        <v>7</v>
      </c>
    </row>
    <row r="435" spans="1:11" x14ac:dyDescent="0.3">
      <c r="A435" s="2">
        <v>43543.333333333336</v>
      </c>
      <c r="B435">
        <v>0</v>
      </c>
      <c r="C435">
        <v>876720</v>
      </c>
      <c r="D435">
        <v>0</v>
      </c>
      <c r="E435">
        <v>226560</v>
      </c>
      <c r="F435">
        <v>40440</v>
      </c>
      <c r="G435" t="s">
        <v>33</v>
      </c>
      <c r="H435" t="s">
        <v>37</v>
      </c>
      <c r="I435">
        <v>1</v>
      </c>
      <c r="J435" s="1">
        <v>43543</v>
      </c>
      <c r="K435">
        <v>8</v>
      </c>
    </row>
    <row r="436" spans="1:11" x14ac:dyDescent="0.3">
      <c r="A436" s="2">
        <v>43543.375</v>
      </c>
      <c r="B436">
        <v>0</v>
      </c>
      <c r="C436">
        <v>882360</v>
      </c>
      <c r="D436">
        <v>0</v>
      </c>
      <c r="E436">
        <v>228360</v>
      </c>
      <c r="F436">
        <v>40560</v>
      </c>
      <c r="G436" t="s">
        <v>33</v>
      </c>
      <c r="H436" t="s">
        <v>37</v>
      </c>
      <c r="I436">
        <v>1</v>
      </c>
      <c r="J436" s="1">
        <v>43543</v>
      </c>
      <c r="K436">
        <v>9</v>
      </c>
    </row>
    <row r="437" spans="1:11" x14ac:dyDescent="0.3">
      <c r="A437" s="2">
        <v>43543.416666666664</v>
      </c>
      <c r="B437">
        <v>0</v>
      </c>
      <c r="C437">
        <v>888480</v>
      </c>
      <c r="D437">
        <v>0</v>
      </c>
      <c r="E437">
        <v>230160</v>
      </c>
      <c r="F437">
        <v>40560</v>
      </c>
      <c r="G437" t="s">
        <v>33</v>
      </c>
      <c r="H437" t="s">
        <v>37</v>
      </c>
      <c r="I437">
        <v>1</v>
      </c>
      <c r="J437" s="1">
        <v>43543</v>
      </c>
      <c r="K437">
        <v>10</v>
      </c>
    </row>
    <row r="438" spans="1:11" x14ac:dyDescent="0.3">
      <c r="A438" s="2">
        <v>43543.458333333336</v>
      </c>
      <c r="B438">
        <v>0</v>
      </c>
      <c r="C438">
        <v>894960</v>
      </c>
      <c r="D438">
        <v>0</v>
      </c>
      <c r="E438">
        <v>231480</v>
      </c>
      <c r="F438">
        <v>40680</v>
      </c>
      <c r="G438" t="s">
        <v>33</v>
      </c>
      <c r="H438" t="s">
        <v>37</v>
      </c>
      <c r="I438">
        <v>1</v>
      </c>
      <c r="J438" s="1">
        <v>43543</v>
      </c>
      <c r="K438">
        <v>11</v>
      </c>
    </row>
    <row r="439" spans="1:11" x14ac:dyDescent="0.3">
      <c r="A439" s="2">
        <v>43543.5</v>
      </c>
      <c r="B439">
        <v>0</v>
      </c>
      <c r="C439">
        <v>898560</v>
      </c>
      <c r="D439">
        <v>0</v>
      </c>
      <c r="E439">
        <v>232560</v>
      </c>
      <c r="F439">
        <v>40920</v>
      </c>
      <c r="G439" t="s">
        <v>33</v>
      </c>
      <c r="H439" t="s">
        <v>37</v>
      </c>
      <c r="I439">
        <v>1</v>
      </c>
      <c r="J439" s="1">
        <v>43543</v>
      </c>
      <c r="K439">
        <v>12</v>
      </c>
    </row>
    <row r="440" spans="1:11" x14ac:dyDescent="0.3">
      <c r="A440" s="2">
        <v>43543.541666666664</v>
      </c>
      <c r="B440">
        <v>0</v>
      </c>
      <c r="C440">
        <v>900720</v>
      </c>
      <c r="D440">
        <v>0</v>
      </c>
      <c r="E440">
        <v>233520</v>
      </c>
      <c r="F440">
        <v>41040</v>
      </c>
      <c r="G440" t="s">
        <v>33</v>
      </c>
      <c r="H440" t="s">
        <v>37</v>
      </c>
      <c r="I440">
        <v>1</v>
      </c>
      <c r="J440" s="1">
        <v>43543</v>
      </c>
      <c r="K440">
        <v>13</v>
      </c>
    </row>
    <row r="441" spans="1:11" x14ac:dyDescent="0.3">
      <c r="A441" s="2">
        <v>43543.583333333336</v>
      </c>
      <c r="B441">
        <v>0</v>
      </c>
      <c r="C441">
        <v>906960</v>
      </c>
      <c r="D441">
        <v>0</v>
      </c>
      <c r="E441">
        <v>234360</v>
      </c>
      <c r="F441">
        <v>41160</v>
      </c>
      <c r="G441" t="s">
        <v>33</v>
      </c>
      <c r="H441" t="s">
        <v>37</v>
      </c>
      <c r="I441">
        <v>1</v>
      </c>
      <c r="J441" s="1">
        <v>43543</v>
      </c>
      <c r="K441">
        <v>14</v>
      </c>
    </row>
    <row r="442" spans="1:11" x14ac:dyDescent="0.3">
      <c r="A442" s="2">
        <v>43543.625</v>
      </c>
      <c r="B442">
        <v>0</v>
      </c>
      <c r="C442">
        <v>910800</v>
      </c>
      <c r="D442">
        <v>0</v>
      </c>
      <c r="E442">
        <v>235200</v>
      </c>
      <c r="F442">
        <v>41280</v>
      </c>
      <c r="G442" t="s">
        <v>33</v>
      </c>
      <c r="H442" t="s">
        <v>37</v>
      </c>
      <c r="I442">
        <v>1</v>
      </c>
      <c r="J442" s="1">
        <v>43543</v>
      </c>
      <c r="K442">
        <v>15</v>
      </c>
    </row>
    <row r="443" spans="1:11" x14ac:dyDescent="0.3">
      <c r="A443" s="2">
        <v>43543.666666666664</v>
      </c>
      <c r="B443">
        <v>0</v>
      </c>
      <c r="C443">
        <v>915120</v>
      </c>
      <c r="D443">
        <v>0</v>
      </c>
      <c r="E443">
        <v>236280</v>
      </c>
      <c r="F443">
        <v>41520</v>
      </c>
      <c r="G443" t="s">
        <v>33</v>
      </c>
      <c r="H443" t="s">
        <v>37</v>
      </c>
      <c r="I443">
        <v>1</v>
      </c>
      <c r="J443" s="1">
        <v>43543</v>
      </c>
      <c r="K443">
        <v>16</v>
      </c>
    </row>
    <row r="444" spans="1:11" x14ac:dyDescent="0.3">
      <c r="A444" s="2">
        <v>43543.708333333336</v>
      </c>
      <c r="B444">
        <v>0</v>
      </c>
      <c r="C444">
        <v>919800</v>
      </c>
      <c r="D444">
        <v>0</v>
      </c>
      <c r="E444">
        <v>237240</v>
      </c>
      <c r="F444">
        <v>41640</v>
      </c>
      <c r="G444" t="s">
        <v>33</v>
      </c>
      <c r="H444" t="s">
        <v>37</v>
      </c>
      <c r="I444">
        <v>1</v>
      </c>
      <c r="J444" s="1">
        <v>43543</v>
      </c>
      <c r="K444">
        <v>17</v>
      </c>
    </row>
    <row r="445" spans="1:11" x14ac:dyDescent="0.3">
      <c r="A445" s="2">
        <v>43543.75</v>
      </c>
      <c r="B445">
        <v>0</v>
      </c>
      <c r="C445">
        <v>923040</v>
      </c>
      <c r="D445">
        <v>0</v>
      </c>
      <c r="E445">
        <v>238560</v>
      </c>
      <c r="F445">
        <v>41760</v>
      </c>
      <c r="G445" t="s">
        <v>33</v>
      </c>
      <c r="H445" t="s">
        <v>37</v>
      </c>
      <c r="I445">
        <v>1</v>
      </c>
      <c r="J445" s="1">
        <v>43543</v>
      </c>
      <c r="K445">
        <v>18</v>
      </c>
    </row>
    <row r="446" spans="1:11" x14ac:dyDescent="0.3">
      <c r="A446" s="2">
        <v>43543.791666666664</v>
      </c>
      <c r="B446">
        <v>0</v>
      </c>
      <c r="C446">
        <v>929280</v>
      </c>
      <c r="D446">
        <v>0</v>
      </c>
      <c r="E446">
        <v>239760</v>
      </c>
      <c r="F446">
        <v>42120</v>
      </c>
      <c r="G446" t="s">
        <v>33</v>
      </c>
      <c r="H446" t="s">
        <v>37</v>
      </c>
      <c r="I446">
        <v>1</v>
      </c>
      <c r="J446" s="1">
        <v>43543</v>
      </c>
      <c r="K446">
        <v>19</v>
      </c>
    </row>
    <row r="447" spans="1:11" x14ac:dyDescent="0.3">
      <c r="A447" s="2">
        <v>43543.833333333336</v>
      </c>
      <c r="B447">
        <v>0</v>
      </c>
      <c r="C447">
        <v>937320</v>
      </c>
      <c r="D447">
        <v>0</v>
      </c>
      <c r="E447">
        <v>240720</v>
      </c>
      <c r="F447">
        <v>42840</v>
      </c>
      <c r="G447" t="s">
        <v>33</v>
      </c>
      <c r="H447" t="s">
        <v>37</v>
      </c>
      <c r="I447">
        <v>1</v>
      </c>
      <c r="J447" s="1">
        <v>43543</v>
      </c>
      <c r="K447">
        <v>20</v>
      </c>
    </row>
    <row r="448" spans="1:11" x14ac:dyDescent="0.3">
      <c r="A448" s="2">
        <v>43543.875</v>
      </c>
      <c r="B448">
        <v>0</v>
      </c>
      <c r="C448">
        <v>944520</v>
      </c>
      <c r="D448">
        <v>0</v>
      </c>
      <c r="E448">
        <v>241680</v>
      </c>
      <c r="F448">
        <v>43200</v>
      </c>
      <c r="G448" t="s">
        <v>33</v>
      </c>
      <c r="H448" t="s">
        <v>37</v>
      </c>
      <c r="I448">
        <v>1</v>
      </c>
      <c r="J448" s="1">
        <v>43543</v>
      </c>
      <c r="K448">
        <v>21</v>
      </c>
    </row>
    <row r="449" spans="1:11" x14ac:dyDescent="0.3">
      <c r="A449" s="2">
        <v>43543.916666666664</v>
      </c>
      <c r="B449">
        <v>0</v>
      </c>
      <c r="C449">
        <v>950880</v>
      </c>
      <c r="D449">
        <v>0</v>
      </c>
      <c r="E449">
        <v>242640</v>
      </c>
      <c r="F449">
        <v>43680</v>
      </c>
      <c r="G449" t="s">
        <v>33</v>
      </c>
      <c r="H449" t="s">
        <v>37</v>
      </c>
      <c r="I449">
        <v>1</v>
      </c>
      <c r="J449" s="1">
        <v>43543</v>
      </c>
      <c r="K449">
        <v>22</v>
      </c>
    </row>
    <row r="450" spans="1:11" x14ac:dyDescent="0.3">
      <c r="A450" s="2">
        <v>43543.958333333336</v>
      </c>
      <c r="B450">
        <v>0</v>
      </c>
      <c r="C450">
        <v>956160</v>
      </c>
      <c r="D450">
        <v>0</v>
      </c>
      <c r="E450">
        <v>243600</v>
      </c>
      <c r="F450">
        <v>43800</v>
      </c>
      <c r="G450" t="s">
        <v>33</v>
      </c>
      <c r="H450" t="s">
        <v>37</v>
      </c>
      <c r="I450">
        <v>1</v>
      </c>
      <c r="J450" s="1">
        <v>43543</v>
      </c>
      <c r="K450">
        <v>23</v>
      </c>
    </row>
    <row r="451" spans="1:11" x14ac:dyDescent="0.3">
      <c r="A451" s="1">
        <v>43544</v>
      </c>
      <c r="B451">
        <v>0</v>
      </c>
      <c r="C451">
        <v>961920</v>
      </c>
      <c r="D451">
        <v>0</v>
      </c>
      <c r="E451">
        <v>245040</v>
      </c>
      <c r="F451">
        <v>44040</v>
      </c>
      <c r="G451" t="s">
        <v>33</v>
      </c>
      <c r="H451" t="s">
        <v>37</v>
      </c>
      <c r="I451">
        <v>1</v>
      </c>
      <c r="J451" s="1">
        <v>43544</v>
      </c>
      <c r="K451">
        <v>0</v>
      </c>
    </row>
    <row r="452" spans="1:11" x14ac:dyDescent="0.3">
      <c r="A452" s="1">
        <v>43542</v>
      </c>
      <c r="B452">
        <v>0</v>
      </c>
      <c r="C452">
        <v>634680</v>
      </c>
      <c r="D452">
        <v>5480</v>
      </c>
      <c r="E452">
        <v>263320</v>
      </c>
      <c r="F452">
        <v>9400</v>
      </c>
      <c r="G452" t="s">
        <v>38</v>
      </c>
      <c r="H452" t="s">
        <v>39</v>
      </c>
      <c r="I452">
        <v>1</v>
      </c>
      <c r="J452" s="1">
        <v>43542</v>
      </c>
      <c r="K452">
        <v>0</v>
      </c>
    </row>
    <row r="453" spans="1:11" x14ac:dyDescent="0.3">
      <c r="A453" s="2">
        <v>43542.041655092595</v>
      </c>
      <c r="B453">
        <v>0</v>
      </c>
      <c r="C453">
        <v>648640</v>
      </c>
      <c r="D453">
        <v>5480</v>
      </c>
      <c r="E453">
        <v>266560</v>
      </c>
      <c r="F453">
        <v>9400</v>
      </c>
      <c r="G453" t="s">
        <v>38</v>
      </c>
      <c r="H453" t="s">
        <v>39</v>
      </c>
      <c r="I453">
        <v>1</v>
      </c>
      <c r="J453" s="1">
        <v>43542</v>
      </c>
      <c r="K453">
        <v>0</v>
      </c>
    </row>
    <row r="454" spans="1:11" x14ac:dyDescent="0.3">
      <c r="A454" s="2">
        <v>43542.083333333336</v>
      </c>
      <c r="B454">
        <v>0</v>
      </c>
      <c r="C454">
        <v>663240</v>
      </c>
      <c r="D454">
        <v>5480</v>
      </c>
      <c r="E454">
        <v>269840</v>
      </c>
      <c r="F454">
        <v>9400</v>
      </c>
      <c r="G454" t="s">
        <v>38</v>
      </c>
      <c r="H454" t="s">
        <v>39</v>
      </c>
      <c r="I454">
        <v>1</v>
      </c>
      <c r="J454" s="1">
        <v>43542</v>
      </c>
      <c r="K454">
        <v>2</v>
      </c>
    </row>
    <row r="455" spans="1:11" x14ac:dyDescent="0.3">
      <c r="A455" s="2">
        <v>43542.125</v>
      </c>
      <c r="B455">
        <v>0</v>
      </c>
      <c r="C455">
        <v>676920</v>
      </c>
      <c r="D455">
        <v>5480</v>
      </c>
      <c r="E455">
        <v>272880</v>
      </c>
      <c r="F455">
        <v>9400</v>
      </c>
      <c r="G455" t="s">
        <v>38</v>
      </c>
      <c r="H455" t="s">
        <v>39</v>
      </c>
      <c r="I455">
        <v>1</v>
      </c>
      <c r="J455" s="1">
        <v>43542</v>
      </c>
      <c r="K455">
        <v>3</v>
      </c>
    </row>
    <row r="456" spans="1:11" x14ac:dyDescent="0.3">
      <c r="A456" s="2">
        <v>43542.166655092595</v>
      </c>
      <c r="B456">
        <v>0</v>
      </c>
      <c r="C456">
        <v>690440</v>
      </c>
      <c r="D456">
        <v>5480</v>
      </c>
      <c r="E456">
        <v>275880</v>
      </c>
      <c r="F456">
        <v>9400</v>
      </c>
      <c r="G456" t="s">
        <v>38</v>
      </c>
      <c r="H456" t="s">
        <v>39</v>
      </c>
      <c r="I456">
        <v>1</v>
      </c>
      <c r="J456" s="1">
        <v>43542</v>
      </c>
      <c r="K456">
        <v>3</v>
      </c>
    </row>
    <row r="457" spans="1:11" x14ac:dyDescent="0.3">
      <c r="A457" s="2">
        <v>43542.208333333336</v>
      </c>
      <c r="B457">
        <v>0</v>
      </c>
      <c r="C457">
        <v>704040</v>
      </c>
      <c r="D457">
        <v>5480</v>
      </c>
      <c r="E457">
        <v>279080</v>
      </c>
      <c r="F457">
        <v>9400</v>
      </c>
      <c r="G457" t="s">
        <v>38</v>
      </c>
      <c r="H457" t="s">
        <v>39</v>
      </c>
      <c r="I457">
        <v>1</v>
      </c>
      <c r="J457" s="1">
        <v>43542</v>
      </c>
      <c r="K457">
        <v>5</v>
      </c>
    </row>
    <row r="458" spans="1:11" x14ac:dyDescent="0.3">
      <c r="A458" s="2">
        <v>43542.25</v>
      </c>
      <c r="B458">
        <v>0</v>
      </c>
      <c r="C458">
        <v>716800</v>
      </c>
      <c r="D458">
        <v>5480</v>
      </c>
      <c r="E458">
        <v>282280</v>
      </c>
      <c r="F458">
        <v>9520</v>
      </c>
      <c r="G458" t="s">
        <v>38</v>
      </c>
      <c r="H458" t="s">
        <v>39</v>
      </c>
      <c r="I458">
        <v>1</v>
      </c>
      <c r="J458" s="1">
        <v>43542</v>
      </c>
      <c r="K458">
        <v>6</v>
      </c>
    </row>
    <row r="459" spans="1:11" x14ac:dyDescent="0.3">
      <c r="A459" s="2">
        <v>43542.291655092595</v>
      </c>
      <c r="B459">
        <v>0</v>
      </c>
      <c r="C459">
        <v>718560</v>
      </c>
      <c r="D459">
        <v>5480</v>
      </c>
      <c r="E459">
        <v>282920</v>
      </c>
      <c r="F459">
        <v>9520</v>
      </c>
      <c r="G459" t="s">
        <v>38</v>
      </c>
      <c r="H459" t="s">
        <v>39</v>
      </c>
      <c r="I459">
        <v>1</v>
      </c>
      <c r="J459" s="1">
        <v>43542</v>
      </c>
      <c r="K459">
        <v>6</v>
      </c>
    </row>
    <row r="460" spans="1:11" x14ac:dyDescent="0.3">
      <c r="A460" s="2">
        <v>43542.333333333336</v>
      </c>
      <c r="B460">
        <v>0</v>
      </c>
      <c r="C460">
        <v>720960</v>
      </c>
      <c r="D460">
        <v>5480</v>
      </c>
      <c r="E460">
        <v>283680</v>
      </c>
      <c r="F460">
        <v>9520</v>
      </c>
      <c r="G460" t="s">
        <v>38</v>
      </c>
      <c r="H460" t="s">
        <v>39</v>
      </c>
      <c r="I460">
        <v>1</v>
      </c>
      <c r="J460" s="1">
        <v>43542</v>
      </c>
      <c r="K460">
        <v>8</v>
      </c>
    </row>
    <row r="461" spans="1:11" x14ac:dyDescent="0.3">
      <c r="A461" s="2">
        <v>43542.375</v>
      </c>
      <c r="B461">
        <v>0</v>
      </c>
      <c r="C461">
        <v>723800</v>
      </c>
      <c r="D461">
        <v>5480</v>
      </c>
      <c r="E461">
        <v>284440</v>
      </c>
      <c r="F461">
        <v>9520</v>
      </c>
      <c r="G461" t="s">
        <v>38</v>
      </c>
      <c r="H461" t="s">
        <v>39</v>
      </c>
      <c r="I461">
        <v>1</v>
      </c>
      <c r="J461" s="1">
        <v>43542</v>
      </c>
      <c r="K461">
        <v>9</v>
      </c>
    </row>
    <row r="462" spans="1:11" x14ac:dyDescent="0.3">
      <c r="A462" s="2">
        <v>43542.416655092595</v>
      </c>
      <c r="B462">
        <v>0</v>
      </c>
      <c r="C462">
        <v>725840</v>
      </c>
      <c r="D462">
        <v>5480</v>
      </c>
      <c r="E462">
        <v>285160</v>
      </c>
      <c r="F462">
        <v>9520</v>
      </c>
      <c r="G462" t="s">
        <v>38</v>
      </c>
      <c r="H462" t="s">
        <v>39</v>
      </c>
      <c r="I462">
        <v>1</v>
      </c>
      <c r="J462" s="1">
        <v>43542</v>
      </c>
      <c r="K462">
        <v>9</v>
      </c>
    </row>
    <row r="463" spans="1:11" x14ac:dyDescent="0.3">
      <c r="A463" s="2">
        <v>43542.458333333336</v>
      </c>
      <c r="B463">
        <v>0</v>
      </c>
      <c r="C463">
        <v>727240</v>
      </c>
      <c r="D463">
        <v>5480</v>
      </c>
      <c r="E463">
        <v>285920</v>
      </c>
      <c r="F463">
        <v>9520</v>
      </c>
      <c r="G463" t="s">
        <v>38</v>
      </c>
      <c r="H463" t="s">
        <v>39</v>
      </c>
      <c r="I463">
        <v>1</v>
      </c>
      <c r="J463" s="1">
        <v>43542</v>
      </c>
      <c r="K463">
        <v>11</v>
      </c>
    </row>
    <row r="464" spans="1:11" x14ac:dyDescent="0.3">
      <c r="A464" s="2">
        <v>43542.5</v>
      </c>
      <c r="B464">
        <v>0</v>
      </c>
      <c r="C464">
        <v>728880</v>
      </c>
      <c r="D464">
        <v>5480</v>
      </c>
      <c r="E464">
        <v>286640</v>
      </c>
      <c r="F464">
        <v>9560</v>
      </c>
      <c r="G464" t="s">
        <v>38</v>
      </c>
      <c r="H464" t="s">
        <v>39</v>
      </c>
      <c r="I464">
        <v>1</v>
      </c>
      <c r="J464" s="1">
        <v>43542</v>
      </c>
      <c r="K464">
        <v>12</v>
      </c>
    </row>
    <row r="465" spans="1:11" x14ac:dyDescent="0.3">
      <c r="A465" s="2">
        <v>43542.541655092595</v>
      </c>
      <c r="B465">
        <v>0</v>
      </c>
      <c r="C465">
        <v>730240</v>
      </c>
      <c r="D465">
        <v>5480</v>
      </c>
      <c r="E465">
        <v>287160</v>
      </c>
      <c r="F465">
        <v>9600</v>
      </c>
      <c r="G465" t="s">
        <v>38</v>
      </c>
      <c r="H465" t="s">
        <v>39</v>
      </c>
      <c r="I465">
        <v>1</v>
      </c>
      <c r="J465" s="1">
        <v>43542</v>
      </c>
      <c r="K465">
        <v>12</v>
      </c>
    </row>
    <row r="466" spans="1:11" x14ac:dyDescent="0.3">
      <c r="A466" s="2">
        <v>43542.583333333336</v>
      </c>
      <c r="B466">
        <v>0</v>
      </c>
      <c r="C466">
        <v>732040</v>
      </c>
      <c r="D466">
        <v>5480</v>
      </c>
      <c r="E466">
        <v>287600</v>
      </c>
      <c r="F466">
        <v>9640</v>
      </c>
      <c r="G466" t="s">
        <v>38</v>
      </c>
      <c r="H466" t="s">
        <v>39</v>
      </c>
      <c r="I466">
        <v>1</v>
      </c>
      <c r="J466" s="1">
        <v>43542</v>
      </c>
      <c r="K466">
        <v>14</v>
      </c>
    </row>
    <row r="467" spans="1:11" x14ac:dyDescent="0.3">
      <c r="A467" s="2">
        <v>43542.625</v>
      </c>
      <c r="B467">
        <v>0</v>
      </c>
      <c r="C467">
        <v>733760</v>
      </c>
      <c r="D467">
        <v>5480</v>
      </c>
      <c r="E467">
        <v>288120</v>
      </c>
      <c r="F467">
        <v>9680</v>
      </c>
      <c r="G467" t="s">
        <v>38</v>
      </c>
      <c r="H467" t="s">
        <v>39</v>
      </c>
      <c r="I467">
        <v>1</v>
      </c>
      <c r="J467" s="1">
        <v>43542</v>
      </c>
      <c r="K467">
        <v>15</v>
      </c>
    </row>
    <row r="468" spans="1:11" x14ac:dyDescent="0.3">
      <c r="A468" s="2">
        <v>43542.666655092595</v>
      </c>
      <c r="B468">
        <v>0</v>
      </c>
      <c r="C468">
        <v>735760</v>
      </c>
      <c r="D468">
        <v>5480</v>
      </c>
      <c r="E468">
        <v>288680</v>
      </c>
      <c r="F468">
        <v>9720</v>
      </c>
      <c r="G468" t="s">
        <v>38</v>
      </c>
      <c r="H468" t="s">
        <v>39</v>
      </c>
      <c r="I468">
        <v>1</v>
      </c>
      <c r="J468" s="1">
        <v>43542</v>
      </c>
      <c r="K468">
        <v>15</v>
      </c>
    </row>
    <row r="469" spans="1:11" x14ac:dyDescent="0.3">
      <c r="A469" s="2">
        <v>43542.708333333336</v>
      </c>
      <c r="B469">
        <v>0</v>
      </c>
      <c r="C469">
        <v>737280</v>
      </c>
      <c r="D469">
        <v>5480</v>
      </c>
      <c r="E469">
        <v>289240</v>
      </c>
      <c r="F469">
        <v>9760</v>
      </c>
      <c r="G469" t="s">
        <v>38</v>
      </c>
      <c r="H469" t="s">
        <v>39</v>
      </c>
      <c r="I469">
        <v>1</v>
      </c>
      <c r="J469" s="1">
        <v>43542</v>
      </c>
      <c r="K469">
        <v>17</v>
      </c>
    </row>
    <row r="470" spans="1:11" x14ac:dyDescent="0.3">
      <c r="A470" s="2">
        <v>43542.75</v>
      </c>
      <c r="B470">
        <v>0</v>
      </c>
      <c r="C470">
        <v>739080</v>
      </c>
      <c r="D470">
        <v>5480</v>
      </c>
      <c r="E470">
        <v>289760</v>
      </c>
      <c r="F470">
        <v>9840</v>
      </c>
      <c r="G470" t="s">
        <v>38</v>
      </c>
      <c r="H470" t="s">
        <v>39</v>
      </c>
      <c r="I470">
        <v>1</v>
      </c>
      <c r="J470" s="1">
        <v>43542</v>
      </c>
      <c r="K470">
        <v>18</v>
      </c>
    </row>
    <row r="471" spans="1:11" x14ac:dyDescent="0.3">
      <c r="A471" s="2">
        <v>43542.791655092595</v>
      </c>
      <c r="B471">
        <v>0</v>
      </c>
      <c r="C471">
        <v>741240</v>
      </c>
      <c r="D471">
        <v>5480</v>
      </c>
      <c r="E471">
        <v>290400</v>
      </c>
      <c r="F471">
        <v>9880</v>
      </c>
      <c r="G471" t="s">
        <v>38</v>
      </c>
      <c r="H471" t="s">
        <v>39</v>
      </c>
      <c r="I471">
        <v>1</v>
      </c>
      <c r="J471" s="1">
        <v>43542</v>
      </c>
      <c r="K471">
        <v>18</v>
      </c>
    </row>
    <row r="472" spans="1:11" x14ac:dyDescent="0.3">
      <c r="A472" s="2">
        <v>43542.833333333336</v>
      </c>
      <c r="B472">
        <v>0</v>
      </c>
      <c r="C472">
        <v>743720</v>
      </c>
      <c r="D472">
        <v>5480</v>
      </c>
      <c r="E472">
        <v>291200</v>
      </c>
      <c r="F472">
        <v>9960</v>
      </c>
      <c r="G472" t="s">
        <v>38</v>
      </c>
      <c r="H472" t="s">
        <v>39</v>
      </c>
      <c r="I472">
        <v>1</v>
      </c>
      <c r="J472" s="1">
        <v>43542</v>
      </c>
      <c r="K472">
        <v>20</v>
      </c>
    </row>
    <row r="473" spans="1:11" x14ac:dyDescent="0.3">
      <c r="A473" s="2">
        <v>43542.875</v>
      </c>
      <c r="B473">
        <v>0</v>
      </c>
      <c r="C473">
        <v>746720</v>
      </c>
      <c r="D473">
        <v>5480</v>
      </c>
      <c r="E473">
        <v>292000</v>
      </c>
      <c r="F473">
        <v>10000</v>
      </c>
      <c r="G473" t="s">
        <v>38</v>
      </c>
      <c r="H473" t="s">
        <v>39</v>
      </c>
      <c r="I473">
        <v>1</v>
      </c>
      <c r="J473" s="1">
        <v>43542</v>
      </c>
      <c r="K473">
        <v>21</v>
      </c>
    </row>
    <row r="474" spans="1:11" x14ac:dyDescent="0.3">
      <c r="A474" s="2">
        <v>43542.916655092595</v>
      </c>
      <c r="B474">
        <v>0</v>
      </c>
      <c r="C474">
        <v>749360</v>
      </c>
      <c r="D474">
        <v>5480</v>
      </c>
      <c r="E474">
        <v>292880</v>
      </c>
      <c r="F474">
        <v>10080</v>
      </c>
      <c r="G474" t="s">
        <v>38</v>
      </c>
      <c r="H474" t="s">
        <v>39</v>
      </c>
      <c r="I474">
        <v>1</v>
      </c>
      <c r="J474" s="1">
        <v>43542</v>
      </c>
      <c r="K474">
        <v>21</v>
      </c>
    </row>
    <row r="475" spans="1:11" x14ac:dyDescent="0.3">
      <c r="A475" s="2">
        <v>43542.958333333336</v>
      </c>
      <c r="B475">
        <v>0</v>
      </c>
      <c r="C475">
        <v>755800</v>
      </c>
      <c r="D475">
        <v>5480</v>
      </c>
      <c r="E475">
        <v>294920</v>
      </c>
      <c r="F475">
        <v>10160</v>
      </c>
      <c r="G475" t="s">
        <v>38</v>
      </c>
      <c r="H475" t="s">
        <v>39</v>
      </c>
      <c r="I475">
        <v>1</v>
      </c>
      <c r="J475" s="1">
        <v>43542</v>
      </c>
      <c r="K475">
        <v>23</v>
      </c>
    </row>
    <row r="476" spans="1:11" x14ac:dyDescent="0.3">
      <c r="A476" s="1">
        <v>43543</v>
      </c>
      <c r="B476">
        <v>0</v>
      </c>
      <c r="C476">
        <v>770080</v>
      </c>
      <c r="D476">
        <v>5480</v>
      </c>
      <c r="E476">
        <v>297920</v>
      </c>
      <c r="F476">
        <v>10160</v>
      </c>
      <c r="G476" t="s">
        <v>38</v>
      </c>
      <c r="H476" t="s">
        <v>39</v>
      </c>
      <c r="I476">
        <v>1</v>
      </c>
      <c r="J476" s="1">
        <v>43543</v>
      </c>
      <c r="K476">
        <v>0</v>
      </c>
    </row>
    <row r="477" spans="1:11" x14ac:dyDescent="0.3">
      <c r="A477" s="1">
        <v>43538</v>
      </c>
      <c r="B477">
        <v>0</v>
      </c>
      <c r="C477">
        <v>202600</v>
      </c>
      <c r="D477">
        <v>5480</v>
      </c>
      <c r="E477">
        <v>134280</v>
      </c>
      <c r="F477">
        <v>8040</v>
      </c>
      <c r="G477" t="s">
        <v>40</v>
      </c>
      <c r="H477" t="s">
        <v>41</v>
      </c>
      <c r="I477">
        <v>1</v>
      </c>
      <c r="J477" s="1">
        <v>43538</v>
      </c>
      <c r="K477">
        <v>0</v>
      </c>
    </row>
    <row r="478" spans="1:11" x14ac:dyDescent="0.3">
      <c r="A478" s="2">
        <v>43538.041666666664</v>
      </c>
      <c r="B478">
        <v>0</v>
      </c>
      <c r="C478">
        <v>204360</v>
      </c>
      <c r="D478">
        <v>5480</v>
      </c>
      <c r="E478">
        <v>134840</v>
      </c>
      <c r="F478">
        <v>8040</v>
      </c>
      <c r="G478" t="s">
        <v>40</v>
      </c>
      <c r="H478" t="s">
        <v>41</v>
      </c>
      <c r="I478">
        <v>1</v>
      </c>
      <c r="J478" s="1">
        <v>43538</v>
      </c>
      <c r="K478">
        <v>1</v>
      </c>
    </row>
    <row r="479" spans="1:11" x14ac:dyDescent="0.3">
      <c r="A479" s="2">
        <v>43538.083333333336</v>
      </c>
      <c r="B479">
        <v>0</v>
      </c>
      <c r="C479">
        <v>205680</v>
      </c>
      <c r="D479">
        <v>5480</v>
      </c>
      <c r="E479">
        <v>135360</v>
      </c>
      <c r="F479">
        <v>8040</v>
      </c>
      <c r="G479" t="s">
        <v>40</v>
      </c>
      <c r="H479" t="s">
        <v>41</v>
      </c>
      <c r="I479">
        <v>1</v>
      </c>
      <c r="J479" s="1">
        <v>43538</v>
      </c>
      <c r="K479">
        <v>2</v>
      </c>
    </row>
    <row r="480" spans="1:11" x14ac:dyDescent="0.3">
      <c r="A480" s="2">
        <v>43538.125</v>
      </c>
      <c r="B480">
        <v>0</v>
      </c>
      <c r="C480">
        <v>207000</v>
      </c>
      <c r="D480">
        <v>5480</v>
      </c>
      <c r="E480">
        <v>135880</v>
      </c>
      <c r="F480">
        <v>8040</v>
      </c>
      <c r="G480" t="s">
        <v>40</v>
      </c>
      <c r="H480" t="s">
        <v>41</v>
      </c>
      <c r="I480">
        <v>1</v>
      </c>
      <c r="J480" s="1">
        <v>43538</v>
      </c>
      <c r="K480">
        <v>3</v>
      </c>
    </row>
    <row r="481" spans="1:11" x14ac:dyDescent="0.3">
      <c r="A481" s="2">
        <v>43538.166666666664</v>
      </c>
      <c r="B481">
        <v>0</v>
      </c>
      <c r="C481">
        <v>208720</v>
      </c>
      <c r="D481">
        <v>5480</v>
      </c>
      <c r="E481">
        <v>136440</v>
      </c>
      <c r="F481">
        <v>8040</v>
      </c>
      <c r="G481" t="s">
        <v>40</v>
      </c>
      <c r="H481" t="s">
        <v>41</v>
      </c>
      <c r="I481">
        <v>1</v>
      </c>
      <c r="J481" s="1">
        <v>43538</v>
      </c>
      <c r="K481">
        <v>4</v>
      </c>
    </row>
    <row r="482" spans="1:11" x14ac:dyDescent="0.3">
      <c r="A482" s="2">
        <v>43538.208333333336</v>
      </c>
      <c r="B482">
        <v>0</v>
      </c>
      <c r="C482">
        <v>209680</v>
      </c>
      <c r="D482">
        <v>5480</v>
      </c>
      <c r="E482">
        <v>137120</v>
      </c>
      <c r="F482">
        <v>8040</v>
      </c>
      <c r="G482" t="s">
        <v>40</v>
      </c>
      <c r="H482" t="s">
        <v>41</v>
      </c>
      <c r="I482">
        <v>1</v>
      </c>
      <c r="J482" s="1">
        <v>43538</v>
      </c>
      <c r="K482">
        <v>5</v>
      </c>
    </row>
    <row r="483" spans="1:11" x14ac:dyDescent="0.3">
      <c r="A483" s="2">
        <v>43538.25</v>
      </c>
      <c r="B483">
        <v>0</v>
      </c>
      <c r="C483">
        <v>210840</v>
      </c>
      <c r="D483">
        <v>5480</v>
      </c>
      <c r="E483">
        <v>137760</v>
      </c>
      <c r="F483">
        <v>8040</v>
      </c>
      <c r="G483" t="s">
        <v>40</v>
      </c>
      <c r="H483" t="s">
        <v>41</v>
      </c>
      <c r="I483">
        <v>1</v>
      </c>
      <c r="J483" s="1">
        <v>43538</v>
      </c>
      <c r="K483">
        <v>6</v>
      </c>
    </row>
    <row r="484" spans="1:11" x14ac:dyDescent="0.3">
      <c r="A484" s="2">
        <v>43538.291666666664</v>
      </c>
      <c r="B484">
        <v>0</v>
      </c>
      <c r="C484">
        <v>212240</v>
      </c>
      <c r="D484">
        <v>5480</v>
      </c>
      <c r="E484">
        <v>138520</v>
      </c>
      <c r="F484">
        <v>8040</v>
      </c>
      <c r="G484" t="s">
        <v>40</v>
      </c>
      <c r="H484" t="s">
        <v>41</v>
      </c>
      <c r="I484">
        <v>1</v>
      </c>
      <c r="J484" s="1">
        <v>43538</v>
      </c>
      <c r="K484">
        <v>7</v>
      </c>
    </row>
    <row r="485" spans="1:11" x14ac:dyDescent="0.3">
      <c r="A485" s="2">
        <v>43538.333333333336</v>
      </c>
      <c r="B485">
        <v>0</v>
      </c>
      <c r="C485">
        <v>214000</v>
      </c>
      <c r="D485">
        <v>5480</v>
      </c>
      <c r="E485">
        <v>139000</v>
      </c>
      <c r="F485">
        <v>8040</v>
      </c>
      <c r="G485" t="s">
        <v>40</v>
      </c>
      <c r="H485" t="s">
        <v>41</v>
      </c>
      <c r="I485">
        <v>1</v>
      </c>
      <c r="J485" s="1">
        <v>43538</v>
      </c>
      <c r="K485">
        <v>8</v>
      </c>
    </row>
    <row r="486" spans="1:11" x14ac:dyDescent="0.3">
      <c r="A486" s="2">
        <v>43538.375</v>
      </c>
      <c r="B486">
        <v>0</v>
      </c>
      <c r="C486">
        <v>216040</v>
      </c>
      <c r="D486">
        <v>5480</v>
      </c>
      <c r="E486">
        <v>139720</v>
      </c>
      <c r="F486">
        <v>8040</v>
      </c>
      <c r="G486" t="s">
        <v>40</v>
      </c>
      <c r="H486" t="s">
        <v>41</v>
      </c>
      <c r="I486">
        <v>1</v>
      </c>
      <c r="J486" s="1">
        <v>43538</v>
      </c>
      <c r="K486">
        <v>9</v>
      </c>
    </row>
    <row r="487" spans="1:11" x14ac:dyDescent="0.3">
      <c r="A487" s="2">
        <v>43538.416666666664</v>
      </c>
      <c r="B487">
        <v>0</v>
      </c>
      <c r="C487">
        <v>217760</v>
      </c>
      <c r="D487">
        <v>5480</v>
      </c>
      <c r="E487">
        <v>140360</v>
      </c>
      <c r="F487">
        <v>8040</v>
      </c>
      <c r="G487" t="s">
        <v>40</v>
      </c>
      <c r="H487" t="s">
        <v>41</v>
      </c>
      <c r="I487">
        <v>1</v>
      </c>
      <c r="J487" s="1">
        <v>43538</v>
      </c>
      <c r="K487">
        <v>10</v>
      </c>
    </row>
    <row r="488" spans="1:11" x14ac:dyDescent="0.3">
      <c r="A488" s="2">
        <v>43538.458333333336</v>
      </c>
      <c r="B488">
        <v>0</v>
      </c>
      <c r="C488">
        <v>219680</v>
      </c>
      <c r="D488">
        <v>5480</v>
      </c>
      <c r="E488">
        <v>140960</v>
      </c>
      <c r="F488">
        <v>8040</v>
      </c>
      <c r="G488" t="s">
        <v>40</v>
      </c>
      <c r="H488" t="s">
        <v>41</v>
      </c>
      <c r="I488">
        <v>1</v>
      </c>
      <c r="J488" s="1">
        <v>43538</v>
      </c>
      <c r="K488">
        <v>11</v>
      </c>
    </row>
    <row r="489" spans="1:11" x14ac:dyDescent="0.3">
      <c r="A489" s="2">
        <v>43538.5</v>
      </c>
      <c r="B489">
        <v>0</v>
      </c>
      <c r="C489">
        <v>221880</v>
      </c>
      <c r="D489">
        <v>5480</v>
      </c>
      <c r="E489">
        <v>141560</v>
      </c>
      <c r="F489">
        <v>8040</v>
      </c>
      <c r="G489" t="s">
        <v>40</v>
      </c>
      <c r="H489" t="s">
        <v>41</v>
      </c>
      <c r="I489">
        <v>1</v>
      </c>
      <c r="J489" s="1">
        <v>43538</v>
      </c>
      <c r="K489">
        <v>12</v>
      </c>
    </row>
    <row r="490" spans="1:11" x14ac:dyDescent="0.3">
      <c r="A490" s="2">
        <v>43538.541666666664</v>
      </c>
      <c r="B490">
        <v>0</v>
      </c>
      <c r="C490">
        <v>223920</v>
      </c>
      <c r="D490">
        <v>5480</v>
      </c>
      <c r="E490">
        <v>142320</v>
      </c>
      <c r="F490">
        <v>8040</v>
      </c>
      <c r="G490" t="s">
        <v>40</v>
      </c>
      <c r="H490" t="s">
        <v>41</v>
      </c>
      <c r="I490">
        <v>1</v>
      </c>
      <c r="J490" s="1">
        <v>43538</v>
      </c>
      <c r="K490">
        <v>13</v>
      </c>
    </row>
    <row r="491" spans="1:11" x14ac:dyDescent="0.3">
      <c r="A491" s="2">
        <v>43538.583333333336</v>
      </c>
      <c r="B491">
        <v>0</v>
      </c>
      <c r="C491">
        <v>225920</v>
      </c>
      <c r="D491">
        <v>5480</v>
      </c>
      <c r="E491">
        <v>143120</v>
      </c>
      <c r="F491">
        <v>8040</v>
      </c>
      <c r="G491" t="s">
        <v>40</v>
      </c>
      <c r="H491" t="s">
        <v>41</v>
      </c>
      <c r="I491">
        <v>1</v>
      </c>
      <c r="J491" s="1">
        <v>43538</v>
      </c>
      <c r="K491">
        <v>14</v>
      </c>
    </row>
    <row r="492" spans="1:11" x14ac:dyDescent="0.3">
      <c r="A492" s="2">
        <v>43538.625</v>
      </c>
      <c r="B492">
        <v>0</v>
      </c>
      <c r="C492">
        <v>227760</v>
      </c>
      <c r="D492">
        <v>5480</v>
      </c>
      <c r="E492">
        <v>143880</v>
      </c>
      <c r="F492">
        <v>8040</v>
      </c>
      <c r="G492" t="s">
        <v>40</v>
      </c>
      <c r="H492" t="s">
        <v>41</v>
      </c>
      <c r="I492">
        <v>1</v>
      </c>
      <c r="J492" s="1">
        <v>43538</v>
      </c>
      <c r="K492">
        <v>15</v>
      </c>
    </row>
    <row r="493" spans="1:11" x14ac:dyDescent="0.3">
      <c r="A493" s="2">
        <v>43538.666666666664</v>
      </c>
      <c r="B493">
        <v>0</v>
      </c>
      <c r="C493">
        <v>229440</v>
      </c>
      <c r="D493">
        <v>5480</v>
      </c>
      <c r="E493">
        <v>144520</v>
      </c>
      <c r="F493">
        <v>8040</v>
      </c>
      <c r="G493" t="s">
        <v>40</v>
      </c>
      <c r="H493" t="s">
        <v>41</v>
      </c>
      <c r="I493">
        <v>1</v>
      </c>
      <c r="J493" s="1">
        <v>43538</v>
      </c>
      <c r="K493">
        <v>16</v>
      </c>
    </row>
    <row r="494" spans="1:11" x14ac:dyDescent="0.3">
      <c r="A494" s="2">
        <v>43538.708333333336</v>
      </c>
      <c r="B494">
        <v>0</v>
      </c>
      <c r="C494">
        <v>231440</v>
      </c>
      <c r="D494">
        <v>5480</v>
      </c>
      <c r="E494">
        <v>145120</v>
      </c>
      <c r="F494">
        <v>8040</v>
      </c>
      <c r="G494" t="s">
        <v>40</v>
      </c>
      <c r="H494" t="s">
        <v>41</v>
      </c>
      <c r="I494">
        <v>1</v>
      </c>
      <c r="J494" s="1">
        <v>43538</v>
      </c>
      <c r="K494">
        <v>17</v>
      </c>
    </row>
    <row r="495" spans="1:11" x14ac:dyDescent="0.3">
      <c r="A495" s="2">
        <v>43538.75</v>
      </c>
      <c r="B495">
        <v>0</v>
      </c>
      <c r="C495">
        <v>233560</v>
      </c>
      <c r="D495">
        <v>5480</v>
      </c>
      <c r="E495">
        <v>145680</v>
      </c>
      <c r="F495">
        <v>8080</v>
      </c>
      <c r="G495" t="s">
        <v>40</v>
      </c>
      <c r="H495" t="s">
        <v>41</v>
      </c>
      <c r="I495">
        <v>1</v>
      </c>
      <c r="J495" s="1">
        <v>43538</v>
      </c>
      <c r="K495">
        <v>18</v>
      </c>
    </row>
    <row r="496" spans="1:11" x14ac:dyDescent="0.3">
      <c r="A496" s="2">
        <v>43538.791666666664</v>
      </c>
      <c r="B496">
        <v>0</v>
      </c>
      <c r="C496">
        <v>235840</v>
      </c>
      <c r="D496">
        <v>5480</v>
      </c>
      <c r="E496">
        <v>146360</v>
      </c>
      <c r="F496">
        <v>8120</v>
      </c>
      <c r="G496" t="s">
        <v>40</v>
      </c>
      <c r="H496" t="s">
        <v>41</v>
      </c>
      <c r="I496">
        <v>1</v>
      </c>
      <c r="J496" s="1">
        <v>43538</v>
      </c>
      <c r="K496">
        <v>19</v>
      </c>
    </row>
    <row r="497" spans="1:11" x14ac:dyDescent="0.3">
      <c r="A497" s="2">
        <v>43538.833333333336</v>
      </c>
      <c r="B497">
        <v>0</v>
      </c>
      <c r="C497">
        <v>238840</v>
      </c>
      <c r="D497">
        <v>5480</v>
      </c>
      <c r="E497">
        <v>147240</v>
      </c>
      <c r="F497">
        <v>8160</v>
      </c>
      <c r="G497" t="s">
        <v>40</v>
      </c>
      <c r="H497" t="s">
        <v>41</v>
      </c>
      <c r="I497">
        <v>1</v>
      </c>
      <c r="J497" s="1">
        <v>43538</v>
      </c>
      <c r="K497">
        <v>20</v>
      </c>
    </row>
    <row r="498" spans="1:11" x14ac:dyDescent="0.3">
      <c r="A498" s="2">
        <v>43538.875</v>
      </c>
      <c r="B498">
        <v>0</v>
      </c>
      <c r="C498">
        <v>242040</v>
      </c>
      <c r="D498">
        <v>5480</v>
      </c>
      <c r="E498">
        <v>148080</v>
      </c>
      <c r="F498">
        <v>8200</v>
      </c>
      <c r="G498" t="s">
        <v>40</v>
      </c>
      <c r="H498" t="s">
        <v>41</v>
      </c>
      <c r="I498">
        <v>1</v>
      </c>
      <c r="J498" s="1">
        <v>43538</v>
      </c>
      <c r="K498">
        <v>21</v>
      </c>
    </row>
    <row r="499" spans="1:11" x14ac:dyDescent="0.3">
      <c r="A499" s="2">
        <v>43538.916666666664</v>
      </c>
      <c r="B499">
        <v>0</v>
      </c>
      <c r="C499">
        <v>244760</v>
      </c>
      <c r="D499">
        <v>5480</v>
      </c>
      <c r="E499">
        <v>148880</v>
      </c>
      <c r="F499">
        <v>8280</v>
      </c>
      <c r="G499" t="s">
        <v>40</v>
      </c>
      <c r="H499" t="s">
        <v>41</v>
      </c>
      <c r="I499">
        <v>1</v>
      </c>
      <c r="J499" s="1">
        <v>43538</v>
      </c>
      <c r="K499">
        <v>22</v>
      </c>
    </row>
    <row r="500" spans="1:11" x14ac:dyDescent="0.3">
      <c r="A500" s="2">
        <v>43538.958333333336</v>
      </c>
      <c r="B500">
        <v>0</v>
      </c>
      <c r="C500">
        <v>247280</v>
      </c>
      <c r="D500">
        <v>5480</v>
      </c>
      <c r="E500">
        <v>149640</v>
      </c>
      <c r="F500">
        <v>8320</v>
      </c>
      <c r="G500" t="s">
        <v>40</v>
      </c>
      <c r="H500" t="s">
        <v>41</v>
      </c>
      <c r="I500">
        <v>1</v>
      </c>
      <c r="J500" s="1">
        <v>43538</v>
      </c>
      <c r="K500">
        <v>23</v>
      </c>
    </row>
    <row r="501" spans="1:11" x14ac:dyDescent="0.3">
      <c r="A501" s="1">
        <v>43539</v>
      </c>
      <c r="B501">
        <v>0</v>
      </c>
      <c r="C501">
        <v>248920</v>
      </c>
      <c r="D501">
        <v>5480</v>
      </c>
      <c r="E501">
        <v>150360</v>
      </c>
      <c r="F501">
        <v>8320</v>
      </c>
      <c r="G501" t="s">
        <v>40</v>
      </c>
      <c r="H501" t="s">
        <v>41</v>
      </c>
      <c r="I501">
        <v>1</v>
      </c>
      <c r="J501" s="1">
        <v>43539</v>
      </c>
      <c r="K501">
        <v>0</v>
      </c>
    </row>
    <row r="502" spans="1:11" x14ac:dyDescent="0.3">
      <c r="A502" s="1">
        <v>43538</v>
      </c>
      <c r="B502">
        <v>0</v>
      </c>
      <c r="C502">
        <v>32240</v>
      </c>
      <c r="D502">
        <v>0</v>
      </c>
      <c r="E502">
        <v>11160</v>
      </c>
      <c r="F502">
        <v>640</v>
      </c>
      <c r="G502" t="s">
        <v>42</v>
      </c>
      <c r="H502" t="s">
        <v>43</v>
      </c>
      <c r="I502">
        <v>1</v>
      </c>
      <c r="J502" s="1">
        <v>43538</v>
      </c>
      <c r="K502">
        <v>0</v>
      </c>
    </row>
    <row r="503" spans="1:11" x14ac:dyDescent="0.3">
      <c r="A503" s="2">
        <v>43538.041666666664</v>
      </c>
      <c r="B503">
        <v>0</v>
      </c>
      <c r="C503">
        <v>33520</v>
      </c>
      <c r="D503">
        <v>0</v>
      </c>
      <c r="E503">
        <v>12080</v>
      </c>
      <c r="F503">
        <v>640</v>
      </c>
      <c r="G503" t="s">
        <v>42</v>
      </c>
      <c r="H503" t="s">
        <v>43</v>
      </c>
      <c r="I503">
        <v>1</v>
      </c>
      <c r="J503" s="1">
        <v>43538</v>
      </c>
      <c r="K503">
        <v>1</v>
      </c>
    </row>
    <row r="504" spans="1:11" x14ac:dyDescent="0.3">
      <c r="A504" s="2">
        <v>43538.083333333336</v>
      </c>
      <c r="B504">
        <v>0</v>
      </c>
      <c r="C504">
        <v>35560</v>
      </c>
      <c r="D504">
        <v>0</v>
      </c>
      <c r="E504">
        <v>14040</v>
      </c>
      <c r="F504">
        <v>640</v>
      </c>
      <c r="G504" t="s">
        <v>42</v>
      </c>
      <c r="H504" t="s">
        <v>43</v>
      </c>
      <c r="I504">
        <v>1</v>
      </c>
      <c r="J504" s="1">
        <v>43538</v>
      </c>
      <c r="K504">
        <v>2</v>
      </c>
    </row>
    <row r="505" spans="1:11" x14ac:dyDescent="0.3">
      <c r="A505" s="2">
        <v>43538.125</v>
      </c>
      <c r="B505">
        <v>0</v>
      </c>
      <c r="C505">
        <v>37480</v>
      </c>
      <c r="D505">
        <v>0</v>
      </c>
      <c r="E505">
        <v>16000</v>
      </c>
      <c r="F505">
        <v>640</v>
      </c>
      <c r="G505" t="s">
        <v>42</v>
      </c>
      <c r="H505" t="s">
        <v>43</v>
      </c>
      <c r="I505">
        <v>1</v>
      </c>
      <c r="J505" s="1">
        <v>43538</v>
      </c>
      <c r="K505">
        <v>3</v>
      </c>
    </row>
    <row r="506" spans="1:11" x14ac:dyDescent="0.3">
      <c r="A506" s="2">
        <v>43538.166666666664</v>
      </c>
      <c r="B506">
        <v>0</v>
      </c>
      <c r="C506">
        <v>39600</v>
      </c>
      <c r="D506">
        <v>0</v>
      </c>
      <c r="E506">
        <v>17960</v>
      </c>
      <c r="F506">
        <v>640</v>
      </c>
      <c r="G506" t="s">
        <v>42</v>
      </c>
      <c r="H506" t="s">
        <v>43</v>
      </c>
      <c r="I506">
        <v>1</v>
      </c>
      <c r="J506" s="1">
        <v>43538</v>
      </c>
      <c r="K506">
        <v>4</v>
      </c>
    </row>
    <row r="507" spans="1:11" x14ac:dyDescent="0.3">
      <c r="A507" s="2">
        <v>43538.208333333336</v>
      </c>
      <c r="B507">
        <v>0</v>
      </c>
      <c r="C507">
        <v>41600</v>
      </c>
      <c r="D507">
        <v>0</v>
      </c>
      <c r="E507">
        <v>19880</v>
      </c>
      <c r="F507">
        <v>640</v>
      </c>
      <c r="G507" t="s">
        <v>42</v>
      </c>
      <c r="H507" t="s">
        <v>43</v>
      </c>
      <c r="I507">
        <v>1</v>
      </c>
      <c r="J507" s="1">
        <v>43538</v>
      </c>
      <c r="K507">
        <v>5</v>
      </c>
    </row>
    <row r="508" spans="1:11" x14ac:dyDescent="0.3">
      <c r="A508" s="2">
        <v>43538.25</v>
      </c>
      <c r="B508">
        <v>0</v>
      </c>
      <c r="C508">
        <v>43520</v>
      </c>
      <c r="D508">
        <v>0</v>
      </c>
      <c r="E508">
        <v>21680</v>
      </c>
      <c r="F508">
        <v>640</v>
      </c>
      <c r="G508" t="s">
        <v>42</v>
      </c>
      <c r="H508" t="s">
        <v>43</v>
      </c>
      <c r="I508">
        <v>1</v>
      </c>
      <c r="J508" s="1">
        <v>43538</v>
      </c>
      <c r="K508">
        <v>6</v>
      </c>
    </row>
    <row r="509" spans="1:11" x14ac:dyDescent="0.3">
      <c r="A509" s="2">
        <v>43538.291666666664</v>
      </c>
      <c r="B509">
        <v>0</v>
      </c>
      <c r="C509">
        <v>45520</v>
      </c>
      <c r="D509">
        <v>0</v>
      </c>
      <c r="E509">
        <v>23600</v>
      </c>
      <c r="F509">
        <v>640</v>
      </c>
      <c r="G509" t="s">
        <v>42</v>
      </c>
      <c r="H509" t="s">
        <v>43</v>
      </c>
      <c r="I509">
        <v>1</v>
      </c>
      <c r="J509" s="1">
        <v>43538</v>
      </c>
      <c r="K509">
        <v>7</v>
      </c>
    </row>
    <row r="510" spans="1:11" x14ac:dyDescent="0.3">
      <c r="A510" s="2">
        <v>43538.333333333336</v>
      </c>
      <c r="B510">
        <v>0</v>
      </c>
      <c r="C510">
        <v>47520</v>
      </c>
      <c r="D510">
        <v>0</v>
      </c>
      <c r="E510">
        <v>25560</v>
      </c>
      <c r="F510">
        <v>640</v>
      </c>
      <c r="G510" t="s">
        <v>42</v>
      </c>
      <c r="H510" t="s">
        <v>43</v>
      </c>
      <c r="I510">
        <v>1</v>
      </c>
      <c r="J510" s="1">
        <v>43538</v>
      </c>
      <c r="K510">
        <v>8</v>
      </c>
    </row>
    <row r="511" spans="1:11" x14ac:dyDescent="0.3">
      <c r="A511" s="2">
        <v>43538.375</v>
      </c>
      <c r="B511">
        <v>0</v>
      </c>
      <c r="C511">
        <v>48880</v>
      </c>
      <c r="D511">
        <v>0</v>
      </c>
      <c r="E511">
        <v>26640</v>
      </c>
      <c r="F511">
        <v>640</v>
      </c>
      <c r="G511" t="s">
        <v>42</v>
      </c>
      <c r="H511" t="s">
        <v>43</v>
      </c>
      <c r="I511">
        <v>1</v>
      </c>
      <c r="J511" s="1">
        <v>43538</v>
      </c>
      <c r="K511">
        <v>9</v>
      </c>
    </row>
    <row r="512" spans="1:11" x14ac:dyDescent="0.3">
      <c r="A512" s="2">
        <v>43538.416666666664</v>
      </c>
      <c r="B512">
        <v>0</v>
      </c>
      <c r="C512">
        <v>50000</v>
      </c>
      <c r="D512">
        <v>0</v>
      </c>
      <c r="E512">
        <v>27040</v>
      </c>
      <c r="F512">
        <v>640</v>
      </c>
      <c r="G512" t="s">
        <v>42</v>
      </c>
      <c r="H512" t="s">
        <v>43</v>
      </c>
      <c r="I512">
        <v>1</v>
      </c>
      <c r="J512" s="1">
        <v>43538</v>
      </c>
      <c r="K512">
        <v>10</v>
      </c>
    </row>
    <row r="513" spans="1:11" x14ac:dyDescent="0.3">
      <c r="A513" s="2">
        <v>43538.458333333336</v>
      </c>
      <c r="B513">
        <v>0</v>
      </c>
      <c r="C513">
        <v>51000</v>
      </c>
      <c r="D513">
        <v>0</v>
      </c>
      <c r="E513">
        <v>27560</v>
      </c>
      <c r="F513">
        <v>640</v>
      </c>
      <c r="G513" t="s">
        <v>42</v>
      </c>
      <c r="H513" t="s">
        <v>43</v>
      </c>
      <c r="I513">
        <v>1</v>
      </c>
      <c r="J513" s="1">
        <v>43538</v>
      </c>
      <c r="K513">
        <v>11</v>
      </c>
    </row>
    <row r="514" spans="1:11" x14ac:dyDescent="0.3">
      <c r="A514" s="2">
        <v>43538.5</v>
      </c>
      <c r="B514">
        <v>0</v>
      </c>
      <c r="C514">
        <v>52400</v>
      </c>
      <c r="D514">
        <v>0</v>
      </c>
      <c r="E514">
        <v>28240</v>
      </c>
      <c r="F514">
        <v>640</v>
      </c>
      <c r="G514" t="s">
        <v>42</v>
      </c>
      <c r="H514" t="s">
        <v>43</v>
      </c>
      <c r="I514">
        <v>1</v>
      </c>
      <c r="J514" s="1">
        <v>43538</v>
      </c>
      <c r="K514">
        <v>12</v>
      </c>
    </row>
    <row r="515" spans="1:11" x14ac:dyDescent="0.3">
      <c r="A515" s="2">
        <v>43538.541666666664</v>
      </c>
      <c r="B515">
        <v>0</v>
      </c>
      <c r="C515">
        <v>54880</v>
      </c>
      <c r="D515">
        <v>0</v>
      </c>
      <c r="E515">
        <v>29680</v>
      </c>
      <c r="F515">
        <v>640</v>
      </c>
      <c r="G515" t="s">
        <v>42</v>
      </c>
      <c r="H515" t="s">
        <v>43</v>
      </c>
      <c r="I515">
        <v>1</v>
      </c>
      <c r="J515" s="1">
        <v>43538</v>
      </c>
      <c r="K515">
        <v>13</v>
      </c>
    </row>
    <row r="516" spans="1:11" x14ac:dyDescent="0.3">
      <c r="A516" s="2">
        <v>43538.583333333336</v>
      </c>
      <c r="B516">
        <v>0</v>
      </c>
      <c r="C516">
        <v>58840</v>
      </c>
      <c r="D516">
        <v>0</v>
      </c>
      <c r="E516">
        <v>31720</v>
      </c>
      <c r="F516">
        <v>640</v>
      </c>
      <c r="G516" t="s">
        <v>42</v>
      </c>
      <c r="H516" t="s">
        <v>43</v>
      </c>
      <c r="I516">
        <v>1</v>
      </c>
      <c r="J516" s="1">
        <v>43538</v>
      </c>
      <c r="K516">
        <v>14</v>
      </c>
    </row>
    <row r="517" spans="1:11" x14ac:dyDescent="0.3">
      <c r="A517" s="2">
        <v>43538.625</v>
      </c>
      <c r="B517">
        <v>0</v>
      </c>
      <c r="C517">
        <v>63760</v>
      </c>
      <c r="D517">
        <v>0</v>
      </c>
      <c r="E517">
        <v>33680</v>
      </c>
      <c r="F517">
        <v>640</v>
      </c>
      <c r="G517" t="s">
        <v>42</v>
      </c>
      <c r="H517" t="s">
        <v>43</v>
      </c>
      <c r="I517">
        <v>1</v>
      </c>
      <c r="J517" s="1">
        <v>43538</v>
      </c>
      <c r="K517">
        <v>15</v>
      </c>
    </row>
    <row r="518" spans="1:11" x14ac:dyDescent="0.3">
      <c r="A518" s="2">
        <v>43538.666666666664</v>
      </c>
      <c r="B518">
        <v>0</v>
      </c>
      <c r="C518">
        <v>69680</v>
      </c>
      <c r="D518">
        <v>0</v>
      </c>
      <c r="E518">
        <v>37640</v>
      </c>
      <c r="F518">
        <v>640</v>
      </c>
      <c r="G518" t="s">
        <v>42</v>
      </c>
      <c r="H518" t="s">
        <v>43</v>
      </c>
      <c r="I518">
        <v>1</v>
      </c>
      <c r="J518" s="1">
        <v>43538</v>
      </c>
      <c r="K518">
        <v>16</v>
      </c>
    </row>
    <row r="519" spans="1:11" x14ac:dyDescent="0.3">
      <c r="A519" s="2">
        <v>43538.708333333336</v>
      </c>
      <c r="B519">
        <v>0</v>
      </c>
      <c r="C519">
        <v>81560</v>
      </c>
      <c r="D519">
        <v>0</v>
      </c>
      <c r="E519">
        <v>47560</v>
      </c>
      <c r="F519">
        <v>640</v>
      </c>
      <c r="G519" t="s">
        <v>42</v>
      </c>
      <c r="H519" t="s">
        <v>43</v>
      </c>
      <c r="I519">
        <v>1</v>
      </c>
      <c r="J519" s="1">
        <v>43538</v>
      </c>
      <c r="K519">
        <v>17</v>
      </c>
    </row>
    <row r="520" spans="1:11" x14ac:dyDescent="0.3">
      <c r="A520" s="2">
        <v>43538.75</v>
      </c>
      <c r="B520">
        <v>0</v>
      </c>
      <c r="C520">
        <v>92880</v>
      </c>
      <c r="D520">
        <v>0</v>
      </c>
      <c r="E520">
        <v>57480</v>
      </c>
      <c r="F520">
        <v>640</v>
      </c>
      <c r="G520" t="s">
        <v>42</v>
      </c>
      <c r="H520" t="s">
        <v>43</v>
      </c>
      <c r="I520">
        <v>1</v>
      </c>
      <c r="J520" s="1">
        <v>43538</v>
      </c>
      <c r="K520">
        <v>18</v>
      </c>
    </row>
    <row r="521" spans="1:11" x14ac:dyDescent="0.3">
      <c r="A521" s="2">
        <v>43538.791666666664</v>
      </c>
      <c r="B521">
        <v>0</v>
      </c>
      <c r="C521">
        <v>103400</v>
      </c>
      <c r="D521">
        <v>0</v>
      </c>
      <c r="E521">
        <v>67360</v>
      </c>
      <c r="F521">
        <v>640</v>
      </c>
      <c r="G521" t="s">
        <v>42</v>
      </c>
      <c r="H521" t="s">
        <v>43</v>
      </c>
      <c r="I521">
        <v>1</v>
      </c>
      <c r="J521" s="1">
        <v>43538</v>
      </c>
      <c r="K521">
        <v>19</v>
      </c>
    </row>
    <row r="522" spans="1:11" x14ac:dyDescent="0.3">
      <c r="A522" s="2">
        <v>43538.833333333336</v>
      </c>
      <c r="B522">
        <v>0</v>
      </c>
      <c r="C522">
        <v>108400</v>
      </c>
      <c r="D522">
        <v>0</v>
      </c>
      <c r="E522">
        <v>71480</v>
      </c>
      <c r="F522">
        <v>640</v>
      </c>
      <c r="G522" t="s">
        <v>42</v>
      </c>
      <c r="H522" t="s">
        <v>43</v>
      </c>
      <c r="I522">
        <v>1</v>
      </c>
      <c r="J522" s="1">
        <v>43538</v>
      </c>
      <c r="K522">
        <v>20</v>
      </c>
    </row>
    <row r="523" spans="1:11" x14ac:dyDescent="0.3">
      <c r="A523" s="2">
        <v>43538.875</v>
      </c>
      <c r="B523">
        <v>0</v>
      </c>
      <c r="C523">
        <v>114120</v>
      </c>
      <c r="D523">
        <v>0</v>
      </c>
      <c r="E523">
        <v>75720</v>
      </c>
      <c r="F523">
        <v>640</v>
      </c>
      <c r="G523" t="s">
        <v>42</v>
      </c>
      <c r="H523" t="s">
        <v>43</v>
      </c>
      <c r="I523">
        <v>1</v>
      </c>
      <c r="J523" s="1">
        <v>43538</v>
      </c>
      <c r="K523">
        <v>21</v>
      </c>
    </row>
    <row r="524" spans="1:11" x14ac:dyDescent="0.3">
      <c r="A524" s="2">
        <v>43538.916666666664</v>
      </c>
      <c r="B524">
        <v>0</v>
      </c>
      <c r="C524">
        <v>119840</v>
      </c>
      <c r="D524">
        <v>0</v>
      </c>
      <c r="E524">
        <v>80000</v>
      </c>
      <c r="F524">
        <v>640</v>
      </c>
      <c r="G524" t="s">
        <v>42</v>
      </c>
      <c r="H524" t="s">
        <v>43</v>
      </c>
      <c r="I524">
        <v>1</v>
      </c>
      <c r="J524" s="1">
        <v>43538</v>
      </c>
      <c r="K524">
        <v>22</v>
      </c>
    </row>
    <row r="525" spans="1:11" x14ac:dyDescent="0.3">
      <c r="A525" s="2">
        <v>43538.958333333336</v>
      </c>
      <c r="B525">
        <v>0</v>
      </c>
      <c r="C525">
        <v>124320</v>
      </c>
      <c r="D525">
        <v>0</v>
      </c>
      <c r="E525">
        <v>83720</v>
      </c>
      <c r="F525">
        <v>640</v>
      </c>
      <c r="G525" t="s">
        <v>42</v>
      </c>
      <c r="H525" t="s">
        <v>43</v>
      </c>
      <c r="I525">
        <v>1</v>
      </c>
      <c r="J525" s="1">
        <v>43538</v>
      </c>
      <c r="K525">
        <v>23</v>
      </c>
    </row>
    <row r="526" spans="1:11" x14ac:dyDescent="0.3">
      <c r="A526" s="1">
        <v>43539</v>
      </c>
      <c r="B526">
        <v>0</v>
      </c>
      <c r="C526">
        <v>129160</v>
      </c>
      <c r="D526">
        <v>0</v>
      </c>
      <c r="E526">
        <v>86080</v>
      </c>
      <c r="F526">
        <v>640</v>
      </c>
      <c r="G526" t="s">
        <v>42</v>
      </c>
      <c r="H526" t="s">
        <v>43</v>
      </c>
      <c r="I526">
        <v>1</v>
      </c>
      <c r="J526" s="1">
        <v>43539</v>
      </c>
      <c r="K526">
        <v>0</v>
      </c>
    </row>
    <row r="527" spans="1:11" x14ac:dyDescent="0.3">
      <c r="A527" s="1">
        <v>43542</v>
      </c>
      <c r="B527">
        <v>0</v>
      </c>
      <c r="C527">
        <v>327560</v>
      </c>
      <c r="D527">
        <v>0</v>
      </c>
      <c r="E527">
        <v>216400</v>
      </c>
      <c r="F527">
        <v>800</v>
      </c>
      <c r="G527" t="s">
        <v>44</v>
      </c>
      <c r="H527" t="s">
        <v>45</v>
      </c>
      <c r="I527">
        <v>1</v>
      </c>
      <c r="J527" s="1">
        <v>43542</v>
      </c>
      <c r="K527">
        <v>0</v>
      </c>
    </row>
    <row r="528" spans="1:11" x14ac:dyDescent="0.3">
      <c r="A528" s="2">
        <v>43542.041655092595</v>
      </c>
      <c r="B528">
        <v>0</v>
      </c>
      <c r="C528">
        <v>329600</v>
      </c>
      <c r="D528">
        <v>0</v>
      </c>
      <c r="E528">
        <v>217280</v>
      </c>
      <c r="F528">
        <v>800</v>
      </c>
      <c r="G528" t="s">
        <v>44</v>
      </c>
      <c r="H528" t="s">
        <v>45</v>
      </c>
      <c r="I528">
        <v>1</v>
      </c>
      <c r="J528" s="1">
        <v>43542</v>
      </c>
      <c r="K528">
        <v>0</v>
      </c>
    </row>
    <row r="529" spans="1:11" x14ac:dyDescent="0.3">
      <c r="A529" s="2">
        <v>43542.083333333336</v>
      </c>
      <c r="B529">
        <v>0</v>
      </c>
      <c r="C529">
        <v>330840</v>
      </c>
      <c r="D529">
        <v>0</v>
      </c>
      <c r="E529">
        <v>218240</v>
      </c>
      <c r="F529">
        <v>800</v>
      </c>
      <c r="G529" t="s">
        <v>44</v>
      </c>
      <c r="H529" t="s">
        <v>45</v>
      </c>
      <c r="I529">
        <v>1</v>
      </c>
      <c r="J529" s="1">
        <v>43542</v>
      </c>
      <c r="K529">
        <v>2</v>
      </c>
    </row>
    <row r="530" spans="1:11" x14ac:dyDescent="0.3">
      <c r="A530" s="2">
        <v>43542.125</v>
      </c>
      <c r="B530">
        <v>0</v>
      </c>
      <c r="C530">
        <v>332200</v>
      </c>
      <c r="D530">
        <v>0</v>
      </c>
      <c r="E530">
        <v>219120</v>
      </c>
      <c r="F530">
        <v>800</v>
      </c>
      <c r="G530" t="s">
        <v>44</v>
      </c>
      <c r="H530" t="s">
        <v>45</v>
      </c>
      <c r="I530">
        <v>1</v>
      </c>
      <c r="J530" s="1">
        <v>43542</v>
      </c>
      <c r="K530">
        <v>3</v>
      </c>
    </row>
    <row r="531" spans="1:11" x14ac:dyDescent="0.3">
      <c r="A531" s="2">
        <v>43542.166655092595</v>
      </c>
      <c r="B531">
        <v>0</v>
      </c>
      <c r="C531">
        <v>333320</v>
      </c>
      <c r="D531">
        <v>0</v>
      </c>
      <c r="E531">
        <v>220120</v>
      </c>
      <c r="F531">
        <v>800</v>
      </c>
      <c r="G531" t="s">
        <v>44</v>
      </c>
      <c r="H531" t="s">
        <v>45</v>
      </c>
      <c r="I531">
        <v>1</v>
      </c>
      <c r="J531" s="1">
        <v>43542</v>
      </c>
      <c r="K531">
        <v>3</v>
      </c>
    </row>
    <row r="532" spans="1:11" x14ac:dyDescent="0.3">
      <c r="A532" s="2">
        <v>43542.208333333336</v>
      </c>
      <c r="B532">
        <v>0</v>
      </c>
      <c r="C532">
        <v>336320</v>
      </c>
      <c r="D532">
        <v>0</v>
      </c>
      <c r="E532">
        <v>223120</v>
      </c>
      <c r="F532">
        <v>800</v>
      </c>
      <c r="G532" t="s">
        <v>44</v>
      </c>
      <c r="H532" t="s">
        <v>45</v>
      </c>
      <c r="I532">
        <v>1</v>
      </c>
      <c r="J532" s="1">
        <v>43542</v>
      </c>
      <c r="K532">
        <v>5</v>
      </c>
    </row>
    <row r="533" spans="1:11" x14ac:dyDescent="0.3">
      <c r="A533" s="2">
        <v>43542.25</v>
      </c>
      <c r="B533">
        <v>0</v>
      </c>
      <c r="C533">
        <v>340040</v>
      </c>
      <c r="D533">
        <v>0</v>
      </c>
      <c r="E533">
        <v>226680</v>
      </c>
      <c r="F533">
        <v>800</v>
      </c>
      <c r="G533" t="s">
        <v>44</v>
      </c>
      <c r="H533" t="s">
        <v>45</v>
      </c>
      <c r="I533">
        <v>1</v>
      </c>
      <c r="J533" s="1">
        <v>43542</v>
      </c>
      <c r="K533">
        <v>6</v>
      </c>
    </row>
    <row r="534" spans="1:11" x14ac:dyDescent="0.3">
      <c r="A534" s="2">
        <v>43542.291655092595</v>
      </c>
      <c r="B534">
        <v>0</v>
      </c>
      <c r="C534">
        <v>343680</v>
      </c>
      <c r="D534">
        <v>0</v>
      </c>
      <c r="E534">
        <v>230360</v>
      </c>
      <c r="F534">
        <v>800</v>
      </c>
      <c r="G534" t="s">
        <v>44</v>
      </c>
      <c r="H534" t="s">
        <v>45</v>
      </c>
      <c r="I534">
        <v>1</v>
      </c>
      <c r="J534" s="1">
        <v>43542</v>
      </c>
      <c r="K534">
        <v>6</v>
      </c>
    </row>
    <row r="535" spans="1:11" x14ac:dyDescent="0.3">
      <c r="A535" s="2">
        <v>43542.333333333336</v>
      </c>
      <c r="B535">
        <v>0</v>
      </c>
      <c r="C535">
        <v>347440</v>
      </c>
      <c r="D535">
        <v>0</v>
      </c>
      <c r="E535">
        <v>234160</v>
      </c>
      <c r="F535">
        <v>800</v>
      </c>
      <c r="G535" t="s">
        <v>44</v>
      </c>
      <c r="H535" t="s">
        <v>45</v>
      </c>
      <c r="I535">
        <v>1</v>
      </c>
      <c r="J535" s="1">
        <v>43542</v>
      </c>
      <c r="K535">
        <v>8</v>
      </c>
    </row>
    <row r="536" spans="1:11" x14ac:dyDescent="0.3">
      <c r="A536" s="2">
        <v>43542.375</v>
      </c>
      <c r="B536">
        <v>0</v>
      </c>
      <c r="C536">
        <v>351080</v>
      </c>
      <c r="D536">
        <v>0</v>
      </c>
      <c r="E536">
        <v>237800</v>
      </c>
      <c r="F536">
        <v>800</v>
      </c>
      <c r="G536" t="s">
        <v>44</v>
      </c>
      <c r="H536" t="s">
        <v>45</v>
      </c>
      <c r="I536">
        <v>1</v>
      </c>
      <c r="J536" s="1">
        <v>43542</v>
      </c>
      <c r="K536">
        <v>9</v>
      </c>
    </row>
    <row r="537" spans="1:11" x14ac:dyDescent="0.3">
      <c r="A537" s="2">
        <v>43542.416655092595</v>
      </c>
      <c r="B537">
        <v>0</v>
      </c>
      <c r="C537">
        <v>355160</v>
      </c>
      <c r="D537">
        <v>0</v>
      </c>
      <c r="E537">
        <v>241400</v>
      </c>
      <c r="F537">
        <v>800</v>
      </c>
      <c r="G537" t="s">
        <v>44</v>
      </c>
      <c r="H537" t="s">
        <v>45</v>
      </c>
      <c r="I537">
        <v>1</v>
      </c>
      <c r="J537" s="1">
        <v>43542</v>
      </c>
      <c r="K537">
        <v>9</v>
      </c>
    </row>
    <row r="538" spans="1:11" x14ac:dyDescent="0.3">
      <c r="A538" s="2">
        <v>43542.458333333336</v>
      </c>
      <c r="B538">
        <v>0</v>
      </c>
      <c r="C538">
        <v>356960</v>
      </c>
      <c r="D538">
        <v>0</v>
      </c>
      <c r="E538">
        <v>242680</v>
      </c>
      <c r="F538">
        <v>800</v>
      </c>
      <c r="G538" t="s">
        <v>44</v>
      </c>
      <c r="H538" t="s">
        <v>45</v>
      </c>
      <c r="I538">
        <v>1</v>
      </c>
      <c r="J538" s="1">
        <v>43542</v>
      </c>
      <c r="K538">
        <v>11</v>
      </c>
    </row>
    <row r="539" spans="1:11" x14ac:dyDescent="0.3">
      <c r="A539" s="2">
        <v>43542.5</v>
      </c>
      <c r="B539">
        <v>0</v>
      </c>
      <c r="C539">
        <v>358560</v>
      </c>
      <c r="D539">
        <v>0</v>
      </c>
      <c r="E539">
        <v>243600</v>
      </c>
      <c r="F539">
        <v>800</v>
      </c>
      <c r="G539" t="s">
        <v>44</v>
      </c>
      <c r="H539" t="s">
        <v>45</v>
      </c>
      <c r="I539">
        <v>1</v>
      </c>
      <c r="J539" s="1">
        <v>43542</v>
      </c>
      <c r="K539">
        <v>12</v>
      </c>
    </row>
    <row r="540" spans="1:11" x14ac:dyDescent="0.3">
      <c r="A540" s="2">
        <v>43542.541655092595</v>
      </c>
      <c r="B540">
        <v>0</v>
      </c>
      <c r="C540">
        <v>370200</v>
      </c>
      <c r="D540">
        <v>0</v>
      </c>
      <c r="E540">
        <v>253120</v>
      </c>
      <c r="F540">
        <v>800</v>
      </c>
      <c r="G540" t="s">
        <v>44</v>
      </c>
      <c r="H540" t="s">
        <v>45</v>
      </c>
      <c r="I540">
        <v>1</v>
      </c>
      <c r="J540" s="1">
        <v>43542</v>
      </c>
      <c r="K540">
        <v>12</v>
      </c>
    </row>
    <row r="541" spans="1:11" x14ac:dyDescent="0.3">
      <c r="A541" s="2">
        <v>43542.583333333336</v>
      </c>
      <c r="B541">
        <v>0</v>
      </c>
      <c r="C541">
        <v>381520</v>
      </c>
      <c r="D541">
        <v>0</v>
      </c>
      <c r="E541">
        <v>262440</v>
      </c>
      <c r="F541">
        <v>800</v>
      </c>
      <c r="G541" t="s">
        <v>44</v>
      </c>
      <c r="H541" t="s">
        <v>45</v>
      </c>
      <c r="I541">
        <v>1</v>
      </c>
      <c r="J541" s="1">
        <v>43542</v>
      </c>
      <c r="K541">
        <v>14</v>
      </c>
    </row>
    <row r="542" spans="1:11" x14ac:dyDescent="0.3">
      <c r="A542" s="2">
        <v>43542.625</v>
      </c>
      <c r="B542">
        <v>0</v>
      </c>
      <c r="C542">
        <v>385400</v>
      </c>
      <c r="D542">
        <v>0</v>
      </c>
      <c r="E542">
        <v>264720</v>
      </c>
      <c r="F542">
        <v>800</v>
      </c>
      <c r="G542" t="s">
        <v>44</v>
      </c>
      <c r="H542" t="s">
        <v>45</v>
      </c>
      <c r="I542">
        <v>1</v>
      </c>
      <c r="J542" s="1">
        <v>43542</v>
      </c>
      <c r="K542">
        <v>15</v>
      </c>
    </row>
    <row r="543" spans="1:11" x14ac:dyDescent="0.3">
      <c r="A543" s="2">
        <v>43542.666655092595</v>
      </c>
      <c r="B543">
        <v>0</v>
      </c>
      <c r="C543">
        <v>389000</v>
      </c>
      <c r="D543">
        <v>0</v>
      </c>
      <c r="E543">
        <v>266960</v>
      </c>
      <c r="F543">
        <v>800</v>
      </c>
      <c r="G543" t="s">
        <v>44</v>
      </c>
      <c r="H543" t="s">
        <v>45</v>
      </c>
      <c r="I543">
        <v>1</v>
      </c>
      <c r="J543" s="1">
        <v>43542</v>
      </c>
      <c r="K543">
        <v>15</v>
      </c>
    </row>
    <row r="544" spans="1:11" x14ac:dyDescent="0.3">
      <c r="A544" s="2">
        <v>43542.708333333336</v>
      </c>
      <c r="B544">
        <v>0</v>
      </c>
      <c r="C544">
        <v>392040</v>
      </c>
      <c r="D544">
        <v>0</v>
      </c>
      <c r="E544">
        <v>268800</v>
      </c>
      <c r="F544">
        <v>800</v>
      </c>
      <c r="G544" t="s">
        <v>44</v>
      </c>
      <c r="H544" t="s">
        <v>45</v>
      </c>
      <c r="I544">
        <v>1</v>
      </c>
      <c r="J544" s="1">
        <v>43542</v>
      </c>
      <c r="K544">
        <v>17</v>
      </c>
    </row>
    <row r="545" spans="1:11" x14ac:dyDescent="0.3">
      <c r="A545" s="2">
        <v>43542.75</v>
      </c>
      <c r="B545">
        <v>0</v>
      </c>
      <c r="C545">
        <v>394640</v>
      </c>
      <c r="D545">
        <v>0</v>
      </c>
      <c r="E545">
        <v>270880</v>
      </c>
      <c r="F545">
        <v>800</v>
      </c>
      <c r="G545" t="s">
        <v>44</v>
      </c>
      <c r="H545" t="s">
        <v>45</v>
      </c>
      <c r="I545">
        <v>1</v>
      </c>
      <c r="J545" s="1">
        <v>43542</v>
      </c>
      <c r="K545">
        <v>18</v>
      </c>
    </row>
    <row r="546" spans="1:11" x14ac:dyDescent="0.3">
      <c r="A546" s="2">
        <v>43542.791655092595</v>
      </c>
      <c r="B546">
        <v>0</v>
      </c>
      <c r="C546">
        <v>403800</v>
      </c>
      <c r="D546">
        <v>0</v>
      </c>
      <c r="E546">
        <v>279720</v>
      </c>
      <c r="F546">
        <v>800</v>
      </c>
      <c r="G546" t="s">
        <v>44</v>
      </c>
      <c r="H546" t="s">
        <v>45</v>
      </c>
      <c r="I546">
        <v>1</v>
      </c>
      <c r="J546" s="1">
        <v>43542</v>
      </c>
      <c r="K546">
        <v>18</v>
      </c>
    </row>
    <row r="547" spans="1:11" x14ac:dyDescent="0.3">
      <c r="A547" s="2">
        <v>43542.833333333336</v>
      </c>
      <c r="B547">
        <v>0</v>
      </c>
      <c r="C547">
        <v>412000</v>
      </c>
      <c r="D547">
        <v>0</v>
      </c>
      <c r="E547">
        <v>288080</v>
      </c>
      <c r="F547">
        <v>800</v>
      </c>
      <c r="G547" t="s">
        <v>44</v>
      </c>
      <c r="H547" t="s">
        <v>45</v>
      </c>
      <c r="I547">
        <v>1</v>
      </c>
      <c r="J547" s="1">
        <v>43542</v>
      </c>
      <c r="K547">
        <v>20</v>
      </c>
    </row>
    <row r="548" spans="1:11" x14ac:dyDescent="0.3">
      <c r="A548" s="2">
        <v>43542.875</v>
      </c>
      <c r="B548">
        <v>0</v>
      </c>
      <c r="C548">
        <v>416000</v>
      </c>
      <c r="D548">
        <v>0</v>
      </c>
      <c r="E548">
        <v>291880</v>
      </c>
      <c r="F548">
        <v>800</v>
      </c>
      <c r="G548" t="s">
        <v>44</v>
      </c>
      <c r="H548" t="s">
        <v>45</v>
      </c>
      <c r="I548">
        <v>1</v>
      </c>
      <c r="J548" s="1">
        <v>43542</v>
      </c>
      <c r="K548">
        <v>21</v>
      </c>
    </row>
    <row r="549" spans="1:11" x14ac:dyDescent="0.3">
      <c r="A549" s="2">
        <v>43542.916655092595</v>
      </c>
      <c r="B549">
        <v>0</v>
      </c>
      <c r="C549">
        <v>420280</v>
      </c>
      <c r="D549">
        <v>0</v>
      </c>
      <c r="E549">
        <v>295720</v>
      </c>
      <c r="F549">
        <v>800</v>
      </c>
      <c r="G549" t="s">
        <v>44</v>
      </c>
      <c r="H549" t="s">
        <v>45</v>
      </c>
      <c r="I549">
        <v>1</v>
      </c>
      <c r="J549" s="1">
        <v>43542</v>
      </c>
      <c r="K549">
        <v>21</v>
      </c>
    </row>
    <row r="550" spans="1:11" x14ac:dyDescent="0.3">
      <c r="A550" s="2">
        <v>43542.958333333336</v>
      </c>
      <c r="B550">
        <v>0</v>
      </c>
      <c r="C550">
        <v>424640</v>
      </c>
      <c r="D550">
        <v>0</v>
      </c>
      <c r="E550">
        <v>299560</v>
      </c>
      <c r="F550">
        <v>800</v>
      </c>
      <c r="G550" t="s">
        <v>44</v>
      </c>
      <c r="H550" t="s">
        <v>45</v>
      </c>
      <c r="I550">
        <v>1</v>
      </c>
      <c r="J550" s="1">
        <v>43542</v>
      </c>
      <c r="K550">
        <v>23</v>
      </c>
    </row>
    <row r="551" spans="1:11" x14ac:dyDescent="0.3">
      <c r="A551" s="1">
        <v>43543</v>
      </c>
      <c r="B551">
        <v>0</v>
      </c>
      <c r="C551">
        <v>426920</v>
      </c>
      <c r="D551">
        <v>0</v>
      </c>
      <c r="E551">
        <v>301000</v>
      </c>
      <c r="F551">
        <v>800</v>
      </c>
      <c r="G551" t="s">
        <v>44</v>
      </c>
      <c r="H551" t="s">
        <v>45</v>
      </c>
      <c r="I551">
        <v>1</v>
      </c>
      <c r="J551" s="1">
        <v>43543</v>
      </c>
      <c r="K551">
        <v>0</v>
      </c>
    </row>
    <row r="552" spans="1:11" x14ac:dyDescent="0.3">
      <c r="A552" s="1">
        <v>43539</v>
      </c>
      <c r="B552">
        <v>0</v>
      </c>
      <c r="C552">
        <v>129160</v>
      </c>
      <c r="D552">
        <v>0</v>
      </c>
      <c r="E552">
        <v>86080</v>
      </c>
      <c r="F552">
        <v>640</v>
      </c>
      <c r="G552" t="s">
        <v>46</v>
      </c>
      <c r="H552" t="s">
        <v>47</v>
      </c>
      <c r="I552">
        <v>1</v>
      </c>
      <c r="J552" s="1">
        <v>43539</v>
      </c>
      <c r="K552">
        <v>0</v>
      </c>
    </row>
    <row r="553" spans="1:11" x14ac:dyDescent="0.3">
      <c r="A553" s="2">
        <v>43539.041666666664</v>
      </c>
      <c r="B553">
        <v>0</v>
      </c>
      <c r="C553">
        <v>132360</v>
      </c>
      <c r="D553">
        <v>0</v>
      </c>
      <c r="E553">
        <v>87760</v>
      </c>
      <c r="F553">
        <v>640</v>
      </c>
      <c r="G553" t="s">
        <v>46</v>
      </c>
      <c r="H553" t="s">
        <v>47</v>
      </c>
      <c r="I553">
        <v>1</v>
      </c>
      <c r="J553" s="1">
        <v>43539</v>
      </c>
      <c r="K553">
        <v>1</v>
      </c>
    </row>
    <row r="554" spans="1:11" x14ac:dyDescent="0.3">
      <c r="A554" s="2">
        <v>43539.083333333336</v>
      </c>
      <c r="B554">
        <v>0</v>
      </c>
      <c r="C554">
        <v>135680</v>
      </c>
      <c r="D554">
        <v>0</v>
      </c>
      <c r="E554">
        <v>89640</v>
      </c>
      <c r="F554">
        <v>640</v>
      </c>
      <c r="G554" t="s">
        <v>46</v>
      </c>
      <c r="H554" t="s">
        <v>47</v>
      </c>
      <c r="I554">
        <v>1</v>
      </c>
      <c r="J554" s="1">
        <v>43539</v>
      </c>
      <c r="K554">
        <v>2</v>
      </c>
    </row>
    <row r="555" spans="1:11" x14ac:dyDescent="0.3">
      <c r="A555" s="2">
        <v>43539.125</v>
      </c>
      <c r="B555">
        <v>0</v>
      </c>
      <c r="C555">
        <v>138760</v>
      </c>
      <c r="D555">
        <v>0</v>
      </c>
      <c r="E555">
        <v>91400</v>
      </c>
      <c r="F555">
        <v>640</v>
      </c>
      <c r="G555" t="s">
        <v>46</v>
      </c>
      <c r="H555" t="s">
        <v>47</v>
      </c>
      <c r="I555">
        <v>1</v>
      </c>
      <c r="J555" s="1">
        <v>43539</v>
      </c>
      <c r="K555">
        <v>3</v>
      </c>
    </row>
    <row r="556" spans="1:11" x14ac:dyDescent="0.3">
      <c r="A556" s="2">
        <v>43539.166666666664</v>
      </c>
      <c r="B556">
        <v>0</v>
      </c>
      <c r="C556">
        <v>141600</v>
      </c>
      <c r="D556">
        <v>0</v>
      </c>
      <c r="E556">
        <v>92920</v>
      </c>
      <c r="F556">
        <v>640</v>
      </c>
      <c r="G556" t="s">
        <v>46</v>
      </c>
      <c r="H556" t="s">
        <v>47</v>
      </c>
      <c r="I556">
        <v>1</v>
      </c>
      <c r="J556" s="1">
        <v>43539</v>
      </c>
      <c r="K556">
        <v>4</v>
      </c>
    </row>
    <row r="557" spans="1:11" x14ac:dyDescent="0.3">
      <c r="A557" s="2">
        <v>43539.208333333336</v>
      </c>
      <c r="B557">
        <v>0</v>
      </c>
      <c r="C557">
        <v>144720</v>
      </c>
      <c r="D557">
        <v>0</v>
      </c>
      <c r="E557">
        <v>94800</v>
      </c>
      <c r="F557">
        <v>640</v>
      </c>
      <c r="G557" t="s">
        <v>46</v>
      </c>
      <c r="H557" t="s">
        <v>47</v>
      </c>
      <c r="I557">
        <v>1</v>
      </c>
      <c r="J557" s="1">
        <v>43539</v>
      </c>
      <c r="K557">
        <v>5</v>
      </c>
    </row>
    <row r="558" spans="1:11" x14ac:dyDescent="0.3">
      <c r="A558" s="2">
        <v>43539.25</v>
      </c>
      <c r="B558">
        <v>0</v>
      </c>
      <c r="C558">
        <v>147880</v>
      </c>
      <c r="D558">
        <v>0</v>
      </c>
      <c r="E558">
        <v>96640</v>
      </c>
      <c r="F558">
        <v>640</v>
      </c>
      <c r="G558" t="s">
        <v>46</v>
      </c>
      <c r="H558" t="s">
        <v>47</v>
      </c>
      <c r="I558">
        <v>1</v>
      </c>
      <c r="J558" s="1">
        <v>43539</v>
      </c>
      <c r="K558">
        <v>6</v>
      </c>
    </row>
    <row r="559" spans="1:11" x14ac:dyDescent="0.3">
      <c r="A559" s="2">
        <v>43539.291666666664</v>
      </c>
      <c r="B559">
        <v>0</v>
      </c>
      <c r="C559">
        <v>150080</v>
      </c>
      <c r="D559">
        <v>0</v>
      </c>
      <c r="E559">
        <v>98000</v>
      </c>
      <c r="F559">
        <v>640</v>
      </c>
      <c r="G559" t="s">
        <v>46</v>
      </c>
      <c r="H559" t="s">
        <v>47</v>
      </c>
      <c r="I559">
        <v>1</v>
      </c>
      <c r="J559" s="1">
        <v>43539</v>
      </c>
      <c r="K559">
        <v>7</v>
      </c>
    </row>
    <row r="560" spans="1:11" x14ac:dyDescent="0.3">
      <c r="A560" s="2">
        <v>43539.333333333336</v>
      </c>
      <c r="B560">
        <v>0</v>
      </c>
      <c r="C560">
        <v>151120</v>
      </c>
      <c r="D560">
        <v>0</v>
      </c>
      <c r="E560">
        <v>98600</v>
      </c>
      <c r="F560">
        <v>640</v>
      </c>
      <c r="G560" t="s">
        <v>46</v>
      </c>
      <c r="H560" t="s">
        <v>47</v>
      </c>
      <c r="I560">
        <v>1</v>
      </c>
      <c r="J560" s="1">
        <v>43539</v>
      </c>
      <c r="K560">
        <v>8</v>
      </c>
    </row>
    <row r="561" spans="1:11" x14ac:dyDescent="0.3">
      <c r="A561" s="2">
        <v>43539.375</v>
      </c>
      <c r="B561">
        <v>0</v>
      </c>
      <c r="C561">
        <v>152160</v>
      </c>
      <c r="D561">
        <v>0</v>
      </c>
      <c r="E561">
        <v>99080</v>
      </c>
      <c r="F561">
        <v>640</v>
      </c>
      <c r="G561" t="s">
        <v>46</v>
      </c>
      <c r="H561" t="s">
        <v>47</v>
      </c>
      <c r="I561">
        <v>1</v>
      </c>
      <c r="J561" s="1">
        <v>43539</v>
      </c>
      <c r="K561">
        <v>9</v>
      </c>
    </row>
    <row r="562" spans="1:11" x14ac:dyDescent="0.3">
      <c r="A562" s="2">
        <v>43539.416666666664</v>
      </c>
      <c r="B562">
        <v>0</v>
      </c>
      <c r="C562">
        <v>153400</v>
      </c>
      <c r="D562">
        <v>0</v>
      </c>
      <c r="E562">
        <v>99720</v>
      </c>
      <c r="F562">
        <v>640</v>
      </c>
      <c r="G562" t="s">
        <v>46</v>
      </c>
      <c r="H562" t="s">
        <v>47</v>
      </c>
      <c r="I562">
        <v>1</v>
      </c>
      <c r="J562" s="1">
        <v>43539</v>
      </c>
      <c r="K562">
        <v>10</v>
      </c>
    </row>
    <row r="563" spans="1:11" x14ac:dyDescent="0.3">
      <c r="A563" s="2">
        <v>43539.458333333336</v>
      </c>
      <c r="B563">
        <v>0</v>
      </c>
      <c r="C563">
        <v>154640</v>
      </c>
      <c r="D563">
        <v>0</v>
      </c>
      <c r="E563">
        <v>100280</v>
      </c>
      <c r="F563">
        <v>640</v>
      </c>
      <c r="G563" t="s">
        <v>46</v>
      </c>
      <c r="H563" t="s">
        <v>47</v>
      </c>
      <c r="I563">
        <v>1</v>
      </c>
      <c r="J563" s="1">
        <v>43539</v>
      </c>
      <c r="K563">
        <v>11</v>
      </c>
    </row>
    <row r="564" spans="1:11" x14ac:dyDescent="0.3">
      <c r="A564" s="2">
        <v>43539.5</v>
      </c>
      <c r="B564">
        <v>0</v>
      </c>
      <c r="C564">
        <v>156080</v>
      </c>
      <c r="D564">
        <v>0</v>
      </c>
      <c r="E564">
        <v>100840</v>
      </c>
      <c r="F564">
        <v>640</v>
      </c>
      <c r="G564" t="s">
        <v>46</v>
      </c>
      <c r="H564" t="s">
        <v>47</v>
      </c>
      <c r="I564">
        <v>1</v>
      </c>
      <c r="J564" s="1">
        <v>43539</v>
      </c>
      <c r="K564">
        <v>12</v>
      </c>
    </row>
    <row r="565" spans="1:11" x14ac:dyDescent="0.3">
      <c r="A565" s="2">
        <v>43539.541666666664</v>
      </c>
      <c r="B565">
        <v>0</v>
      </c>
      <c r="C565">
        <v>157400</v>
      </c>
      <c r="D565">
        <v>0</v>
      </c>
      <c r="E565">
        <v>101360</v>
      </c>
      <c r="F565">
        <v>680</v>
      </c>
      <c r="G565" t="s">
        <v>46</v>
      </c>
      <c r="H565" t="s">
        <v>47</v>
      </c>
      <c r="I565">
        <v>1</v>
      </c>
      <c r="J565" s="1">
        <v>43539</v>
      </c>
      <c r="K565">
        <v>13</v>
      </c>
    </row>
    <row r="566" spans="1:11" x14ac:dyDescent="0.3">
      <c r="A566" s="2">
        <v>43539.583333333336</v>
      </c>
      <c r="B566">
        <v>0</v>
      </c>
      <c r="C566">
        <v>158360</v>
      </c>
      <c r="D566">
        <v>0</v>
      </c>
      <c r="E566">
        <v>101960</v>
      </c>
      <c r="F566">
        <v>680</v>
      </c>
      <c r="G566" t="s">
        <v>46</v>
      </c>
      <c r="H566" t="s">
        <v>47</v>
      </c>
      <c r="I566">
        <v>1</v>
      </c>
      <c r="J566" s="1">
        <v>43539</v>
      </c>
      <c r="K566">
        <v>14</v>
      </c>
    </row>
    <row r="567" spans="1:11" x14ac:dyDescent="0.3">
      <c r="A567" s="2">
        <v>43539.625</v>
      </c>
      <c r="B567">
        <v>0</v>
      </c>
      <c r="C567">
        <v>159320</v>
      </c>
      <c r="D567">
        <v>0</v>
      </c>
      <c r="E567">
        <v>102640</v>
      </c>
      <c r="F567">
        <v>680</v>
      </c>
      <c r="G567" t="s">
        <v>46</v>
      </c>
      <c r="H567" t="s">
        <v>47</v>
      </c>
      <c r="I567">
        <v>1</v>
      </c>
      <c r="J567" s="1">
        <v>43539</v>
      </c>
      <c r="K567">
        <v>15</v>
      </c>
    </row>
    <row r="568" spans="1:11" x14ac:dyDescent="0.3">
      <c r="A568" s="2">
        <v>43539.666666666664</v>
      </c>
      <c r="B568">
        <v>0</v>
      </c>
      <c r="C568">
        <v>160320</v>
      </c>
      <c r="D568">
        <v>0</v>
      </c>
      <c r="E568">
        <v>103240</v>
      </c>
      <c r="F568">
        <v>680</v>
      </c>
      <c r="G568" t="s">
        <v>46</v>
      </c>
      <c r="H568" t="s">
        <v>47</v>
      </c>
      <c r="I568">
        <v>1</v>
      </c>
      <c r="J568" s="1">
        <v>43539</v>
      </c>
      <c r="K568">
        <v>16</v>
      </c>
    </row>
    <row r="569" spans="1:11" x14ac:dyDescent="0.3">
      <c r="A569" s="2">
        <v>43539.708333333336</v>
      </c>
      <c r="B569">
        <v>0</v>
      </c>
      <c r="C569">
        <v>161680</v>
      </c>
      <c r="D569">
        <v>0</v>
      </c>
      <c r="E569">
        <v>103840</v>
      </c>
      <c r="F569">
        <v>680</v>
      </c>
      <c r="G569" t="s">
        <v>46</v>
      </c>
      <c r="H569" t="s">
        <v>47</v>
      </c>
      <c r="I569">
        <v>1</v>
      </c>
      <c r="J569" s="1">
        <v>43539</v>
      </c>
      <c r="K569">
        <v>17</v>
      </c>
    </row>
    <row r="570" spans="1:11" x14ac:dyDescent="0.3">
      <c r="A570" s="2">
        <v>43539.75</v>
      </c>
      <c r="B570">
        <v>0</v>
      </c>
      <c r="C570">
        <v>163000</v>
      </c>
      <c r="D570">
        <v>0</v>
      </c>
      <c r="E570">
        <v>104400</v>
      </c>
      <c r="F570">
        <v>720</v>
      </c>
      <c r="G570" t="s">
        <v>46</v>
      </c>
      <c r="H570" t="s">
        <v>47</v>
      </c>
      <c r="I570">
        <v>1</v>
      </c>
      <c r="J570" s="1">
        <v>43539</v>
      </c>
      <c r="K570">
        <v>18</v>
      </c>
    </row>
    <row r="571" spans="1:11" x14ac:dyDescent="0.3">
      <c r="A571" s="2">
        <v>43539.791666666664</v>
      </c>
      <c r="B571">
        <v>0</v>
      </c>
      <c r="C571">
        <v>164320</v>
      </c>
      <c r="D571">
        <v>0</v>
      </c>
      <c r="E571">
        <v>104840</v>
      </c>
      <c r="F571">
        <v>720</v>
      </c>
      <c r="G571" t="s">
        <v>46</v>
      </c>
      <c r="H571" t="s">
        <v>47</v>
      </c>
      <c r="I571">
        <v>1</v>
      </c>
      <c r="J571" s="1">
        <v>43539</v>
      </c>
      <c r="K571">
        <v>19</v>
      </c>
    </row>
    <row r="572" spans="1:11" x14ac:dyDescent="0.3">
      <c r="A572" s="2">
        <v>43539.833333333336</v>
      </c>
      <c r="B572">
        <v>0</v>
      </c>
      <c r="C572">
        <v>165720</v>
      </c>
      <c r="D572">
        <v>0</v>
      </c>
      <c r="E572">
        <v>105360</v>
      </c>
      <c r="F572">
        <v>720</v>
      </c>
      <c r="G572" t="s">
        <v>46</v>
      </c>
      <c r="H572" t="s">
        <v>47</v>
      </c>
      <c r="I572">
        <v>1</v>
      </c>
      <c r="J572" s="1">
        <v>43539</v>
      </c>
      <c r="K572">
        <v>20</v>
      </c>
    </row>
    <row r="573" spans="1:11" x14ac:dyDescent="0.3">
      <c r="A573" s="2">
        <v>43539.875</v>
      </c>
      <c r="B573">
        <v>0</v>
      </c>
      <c r="C573">
        <v>167000</v>
      </c>
      <c r="D573">
        <v>0</v>
      </c>
      <c r="E573">
        <v>105760</v>
      </c>
      <c r="F573">
        <v>720</v>
      </c>
      <c r="G573" t="s">
        <v>46</v>
      </c>
      <c r="H573" t="s">
        <v>47</v>
      </c>
      <c r="I573">
        <v>1</v>
      </c>
      <c r="J573" s="1">
        <v>43539</v>
      </c>
      <c r="K573">
        <v>21</v>
      </c>
    </row>
    <row r="574" spans="1:11" x14ac:dyDescent="0.3">
      <c r="A574" s="2">
        <v>43539.916666666664</v>
      </c>
      <c r="B574">
        <v>0</v>
      </c>
      <c r="C574">
        <v>168520</v>
      </c>
      <c r="D574">
        <v>0</v>
      </c>
      <c r="E574">
        <v>106280</v>
      </c>
      <c r="F574">
        <v>720</v>
      </c>
      <c r="G574" t="s">
        <v>46</v>
      </c>
      <c r="H574" t="s">
        <v>47</v>
      </c>
      <c r="I574">
        <v>1</v>
      </c>
      <c r="J574" s="1">
        <v>43539</v>
      </c>
      <c r="K574">
        <v>22</v>
      </c>
    </row>
    <row r="575" spans="1:11" x14ac:dyDescent="0.3">
      <c r="A575" s="2">
        <v>43539.958333333336</v>
      </c>
      <c r="B575">
        <v>0</v>
      </c>
      <c r="C575">
        <v>170120</v>
      </c>
      <c r="D575">
        <v>0</v>
      </c>
      <c r="E575">
        <v>106880</v>
      </c>
      <c r="F575">
        <v>720</v>
      </c>
      <c r="G575" t="s">
        <v>46</v>
      </c>
      <c r="H575" t="s">
        <v>47</v>
      </c>
      <c r="I575">
        <v>1</v>
      </c>
      <c r="J575" s="1">
        <v>43539</v>
      </c>
      <c r="K575">
        <v>23</v>
      </c>
    </row>
    <row r="576" spans="1:11" x14ac:dyDescent="0.3">
      <c r="A576" s="1">
        <v>43540</v>
      </c>
      <c r="B576">
        <v>0</v>
      </c>
      <c r="C576">
        <v>171800</v>
      </c>
      <c r="D576">
        <v>0</v>
      </c>
      <c r="E576">
        <v>107360</v>
      </c>
      <c r="F576">
        <v>720</v>
      </c>
      <c r="G576" t="s">
        <v>46</v>
      </c>
      <c r="H576" t="s">
        <v>47</v>
      </c>
      <c r="I576">
        <v>1</v>
      </c>
      <c r="J576" s="1">
        <v>43540</v>
      </c>
      <c r="K576">
        <v>0</v>
      </c>
    </row>
    <row r="577" spans="1:11" x14ac:dyDescent="0.3">
      <c r="A577" s="1">
        <v>43540</v>
      </c>
      <c r="B577">
        <v>0</v>
      </c>
      <c r="C577">
        <v>171800</v>
      </c>
      <c r="D577">
        <v>0</v>
      </c>
      <c r="E577">
        <v>107360</v>
      </c>
      <c r="F577">
        <v>720</v>
      </c>
      <c r="G577" t="s">
        <v>46</v>
      </c>
      <c r="H577" t="s">
        <v>48</v>
      </c>
      <c r="I577">
        <v>1</v>
      </c>
      <c r="J577" s="1">
        <v>43540</v>
      </c>
      <c r="K577">
        <v>0</v>
      </c>
    </row>
    <row r="578" spans="1:11" x14ac:dyDescent="0.3">
      <c r="A578" s="2">
        <v>43540.041666666664</v>
      </c>
      <c r="B578">
        <v>0</v>
      </c>
      <c r="C578">
        <v>173320</v>
      </c>
      <c r="D578">
        <v>0</v>
      </c>
      <c r="E578">
        <v>107920</v>
      </c>
      <c r="F578">
        <v>720</v>
      </c>
      <c r="G578" t="s">
        <v>46</v>
      </c>
      <c r="H578" t="s">
        <v>48</v>
      </c>
      <c r="I578">
        <v>1</v>
      </c>
      <c r="J578" s="1">
        <v>43540</v>
      </c>
      <c r="K578">
        <v>1</v>
      </c>
    </row>
    <row r="579" spans="1:11" x14ac:dyDescent="0.3">
      <c r="A579" s="2">
        <v>43540.083333333336</v>
      </c>
      <c r="B579">
        <v>0</v>
      </c>
      <c r="C579">
        <v>175600</v>
      </c>
      <c r="D579">
        <v>0</v>
      </c>
      <c r="E579">
        <v>110040</v>
      </c>
      <c r="F579">
        <v>720</v>
      </c>
      <c r="G579" t="s">
        <v>46</v>
      </c>
      <c r="H579" t="s">
        <v>48</v>
      </c>
      <c r="I579">
        <v>1</v>
      </c>
      <c r="J579" s="1">
        <v>43540</v>
      </c>
      <c r="K579">
        <v>2</v>
      </c>
    </row>
    <row r="580" spans="1:11" x14ac:dyDescent="0.3">
      <c r="A580" s="2">
        <v>43540.125</v>
      </c>
      <c r="B580">
        <v>0</v>
      </c>
      <c r="C580">
        <v>177640</v>
      </c>
      <c r="D580">
        <v>0</v>
      </c>
      <c r="E580">
        <v>112080</v>
      </c>
      <c r="F580">
        <v>720</v>
      </c>
      <c r="G580" t="s">
        <v>46</v>
      </c>
      <c r="H580" t="s">
        <v>48</v>
      </c>
      <c r="I580">
        <v>1</v>
      </c>
      <c r="J580" s="1">
        <v>43540</v>
      </c>
      <c r="K580">
        <v>3</v>
      </c>
    </row>
    <row r="581" spans="1:11" x14ac:dyDescent="0.3">
      <c r="A581" s="2">
        <v>43540.166666666664</v>
      </c>
      <c r="B581">
        <v>0</v>
      </c>
      <c r="C581">
        <v>179800</v>
      </c>
      <c r="D581">
        <v>0</v>
      </c>
      <c r="E581">
        <v>114120</v>
      </c>
      <c r="F581">
        <v>720</v>
      </c>
      <c r="G581" t="s">
        <v>46</v>
      </c>
      <c r="H581" t="s">
        <v>48</v>
      </c>
      <c r="I581">
        <v>1</v>
      </c>
      <c r="J581" s="1">
        <v>43540</v>
      </c>
      <c r="K581">
        <v>4</v>
      </c>
    </row>
    <row r="582" spans="1:11" x14ac:dyDescent="0.3">
      <c r="A582" s="2">
        <v>43540.208333333336</v>
      </c>
      <c r="B582">
        <v>0</v>
      </c>
      <c r="C582">
        <v>181960</v>
      </c>
      <c r="D582">
        <v>0</v>
      </c>
      <c r="E582">
        <v>116160</v>
      </c>
      <c r="F582">
        <v>720</v>
      </c>
      <c r="G582" t="s">
        <v>46</v>
      </c>
      <c r="H582" t="s">
        <v>48</v>
      </c>
      <c r="I582">
        <v>1</v>
      </c>
      <c r="J582" s="1">
        <v>43540</v>
      </c>
      <c r="K582">
        <v>5</v>
      </c>
    </row>
    <row r="583" spans="1:11" x14ac:dyDescent="0.3">
      <c r="A583" s="2">
        <v>43540.25</v>
      </c>
      <c r="B583">
        <v>0</v>
      </c>
      <c r="C583">
        <v>183200</v>
      </c>
      <c r="D583">
        <v>0</v>
      </c>
      <c r="E583">
        <v>117080</v>
      </c>
      <c r="F583">
        <v>720</v>
      </c>
      <c r="G583" t="s">
        <v>46</v>
      </c>
      <c r="H583" t="s">
        <v>48</v>
      </c>
      <c r="I583">
        <v>1</v>
      </c>
      <c r="J583" s="1">
        <v>43540</v>
      </c>
      <c r="K583">
        <v>6</v>
      </c>
    </row>
    <row r="584" spans="1:11" x14ac:dyDescent="0.3">
      <c r="A584" s="2">
        <v>43540.291666666664</v>
      </c>
      <c r="B584">
        <v>0</v>
      </c>
      <c r="C584">
        <v>184000</v>
      </c>
      <c r="D584">
        <v>0</v>
      </c>
      <c r="E584">
        <v>117680</v>
      </c>
      <c r="F584">
        <v>720</v>
      </c>
      <c r="G584" t="s">
        <v>46</v>
      </c>
      <c r="H584" t="s">
        <v>48</v>
      </c>
      <c r="I584">
        <v>1</v>
      </c>
      <c r="J584" s="1">
        <v>43540</v>
      </c>
      <c r="K584">
        <v>7</v>
      </c>
    </row>
    <row r="585" spans="1:11" x14ac:dyDescent="0.3">
      <c r="A585" s="2">
        <v>43540.333333333336</v>
      </c>
      <c r="B585">
        <v>0</v>
      </c>
      <c r="C585">
        <v>184920</v>
      </c>
      <c r="D585">
        <v>0</v>
      </c>
      <c r="E585">
        <v>118200</v>
      </c>
      <c r="F585">
        <v>720</v>
      </c>
      <c r="G585" t="s">
        <v>46</v>
      </c>
      <c r="H585" t="s">
        <v>48</v>
      </c>
      <c r="I585">
        <v>1</v>
      </c>
      <c r="J585" s="1">
        <v>43540</v>
      </c>
      <c r="K585">
        <v>8</v>
      </c>
    </row>
    <row r="586" spans="1:11" x14ac:dyDescent="0.3">
      <c r="A586" s="2">
        <v>43540.375</v>
      </c>
      <c r="B586">
        <v>0</v>
      </c>
      <c r="C586">
        <v>185960</v>
      </c>
      <c r="D586">
        <v>0</v>
      </c>
      <c r="E586">
        <v>118640</v>
      </c>
      <c r="F586">
        <v>720</v>
      </c>
      <c r="G586" t="s">
        <v>46</v>
      </c>
      <c r="H586" t="s">
        <v>48</v>
      </c>
      <c r="I586">
        <v>1</v>
      </c>
      <c r="J586" s="1">
        <v>43540</v>
      </c>
      <c r="K586">
        <v>9</v>
      </c>
    </row>
    <row r="587" spans="1:11" x14ac:dyDescent="0.3">
      <c r="A587" s="2">
        <v>43540.416666666664</v>
      </c>
      <c r="B587">
        <v>0</v>
      </c>
      <c r="C587">
        <v>187880</v>
      </c>
      <c r="D587">
        <v>0</v>
      </c>
      <c r="E587">
        <v>119600</v>
      </c>
      <c r="F587">
        <v>720</v>
      </c>
      <c r="G587" t="s">
        <v>46</v>
      </c>
      <c r="H587" t="s">
        <v>48</v>
      </c>
      <c r="I587">
        <v>1</v>
      </c>
      <c r="J587" s="1">
        <v>43540</v>
      </c>
      <c r="K587">
        <v>10</v>
      </c>
    </row>
    <row r="588" spans="1:11" x14ac:dyDescent="0.3">
      <c r="A588" s="2">
        <v>43540.458333333336</v>
      </c>
      <c r="B588">
        <v>0</v>
      </c>
      <c r="C588">
        <v>191600</v>
      </c>
      <c r="D588">
        <v>0</v>
      </c>
      <c r="E588">
        <v>121600</v>
      </c>
      <c r="F588">
        <v>720</v>
      </c>
      <c r="G588" t="s">
        <v>46</v>
      </c>
      <c r="H588" t="s">
        <v>48</v>
      </c>
      <c r="I588">
        <v>1</v>
      </c>
      <c r="J588" s="1">
        <v>43540</v>
      </c>
      <c r="K588">
        <v>11</v>
      </c>
    </row>
    <row r="589" spans="1:11" x14ac:dyDescent="0.3">
      <c r="A589" s="2">
        <v>43540.5</v>
      </c>
      <c r="B589">
        <v>0</v>
      </c>
      <c r="C589">
        <v>194960</v>
      </c>
      <c r="D589">
        <v>0</v>
      </c>
      <c r="E589">
        <v>123360</v>
      </c>
      <c r="F589">
        <v>720</v>
      </c>
      <c r="G589" t="s">
        <v>46</v>
      </c>
      <c r="H589" t="s">
        <v>48</v>
      </c>
      <c r="I589">
        <v>1</v>
      </c>
      <c r="J589" s="1">
        <v>43540</v>
      </c>
      <c r="K589">
        <v>12</v>
      </c>
    </row>
    <row r="590" spans="1:11" x14ac:dyDescent="0.3">
      <c r="A590" s="2">
        <v>43540.541666666664</v>
      </c>
      <c r="B590">
        <v>0</v>
      </c>
      <c r="C590">
        <v>196320</v>
      </c>
      <c r="D590">
        <v>0</v>
      </c>
      <c r="E590">
        <v>124000</v>
      </c>
      <c r="F590">
        <v>720</v>
      </c>
      <c r="G590" t="s">
        <v>46</v>
      </c>
      <c r="H590" t="s">
        <v>48</v>
      </c>
      <c r="I590">
        <v>1</v>
      </c>
      <c r="J590" s="1">
        <v>43540</v>
      </c>
      <c r="K590">
        <v>13</v>
      </c>
    </row>
    <row r="591" spans="1:11" x14ac:dyDescent="0.3">
      <c r="A591" s="2">
        <v>43540.583333333336</v>
      </c>
      <c r="B591">
        <v>0</v>
      </c>
      <c r="C591">
        <v>199600</v>
      </c>
      <c r="D591">
        <v>0</v>
      </c>
      <c r="E591">
        <v>125560</v>
      </c>
      <c r="F591">
        <v>720</v>
      </c>
      <c r="G591" t="s">
        <v>46</v>
      </c>
      <c r="H591" t="s">
        <v>48</v>
      </c>
      <c r="I591">
        <v>1</v>
      </c>
      <c r="J591" s="1">
        <v>43540</v>
      </c>
      <c r="K591">
        <v>14</v>
      </c>
    </row>
    <row r="592" spans="1:11" x14ac:dyDescent="0.3">
      <c r="A592" s="2">
        <v>43540.625</v>
      </c>
      <c r="B592">
        <v>0</v>
      </c>
      <c r="C592">
        <v>203160</v>
      </c>
      <c r="D592">
        <v>0</v>
      </c>
      <c r="E592">
        <v>127400</v>
      </c>
      <c r="F592">
        <v>720</v>
      </c>
      <c r="G592" t="s">
        <v>46</v>
      </c>
      <c r="H592" t="s">
        <v>48</v>
      </c>
      <c r="I592">
        <v>1</v>
      </c>
      <c r="J592" s="1">
        <v>43540</v>
      </c>
      <c r="K592">
        <v>15</v>
      </c>
    </row>
    <row r="593" spans="1:11" x14ac:dyDescent="0.3">
      <c r="A593" s="2">
        <v>43540.666666666664</v>
      </c>
      <c r="B593">
        <v>0</v>
      </c>
      <c r="C593">
        <v>207360</v>
      </c>
      <c r="D593">
        <v>0</v>
      </c>
      <c r="E593">
        <v>129240</v>
      </c>
      <c r="F593">
        <v>720</v>
      </c>
      <c r="G593" t="s">
        <v>46</v>
      </c>
      <c r="H593" t="s">
        <v>48</v>
      </c>
      <c r="I593">
        <v>1</v>
      </c>
      <c r="J593" s="1">
        <v>43540</v>
      </c>
      <c r="K593">
        <v>16</v>
      </c>
    </row>
    <row r="594" spans="1:11" x14ac:dyDescent="0.3">
      <c r="A594" s="2">
        <v>43540.708333333336</v>
      </c>
      <c r="B594">
        <v>0</v>
      </c>
      <c r="C594">
        <v>212320</v>
      </c>
      <c r="D594">
        <v>0</v>
      </c>
      <c r="E594">
        <v>131080</v>
      </c>
      <c r="F594">
        <v>720</v>
      </c>
      <c r="G594" t="s">
        <v>46</v>
      </c>
      <c r="H594" t="s">
        <v>48</v>
      </c>
      <c r="I594">
        <v>1</v>
      </c>
      <c r="J594" s="1">
        <v>43540</v>
      </c>
      <c r="K594">
        <v>17</v>
      </c>
    </row>
    <row r="595" spans="1:11" x14ac:dyDescent="0.3">
      <c r="A595" s="2">
        <v>43540.75</v>
      </c>
      <c r="B595">
        <v>0</v>
      </c>
      <c r="C595">
        <v>215880</v>
      </c>
      <c r="D595">
        <v>0</v>
      </c>
      <c r="E595">
        <v>132520</v>
      </c>
      <c r="F595">
        <v>720</v>
      </c>
      <c r="G595" t="s">
        <v>46</v>
      </c>
      <c r="H595" t="s">
        <v>48</v>
      </c>
      <c r="I595">
        <v>1</v>
      </c>
      <c r="J595" s="1">
        <v>43540</v>
      </c>
      <c r="K595">
        <v>18</v>
      </c>
    </row>
    <row r="596" spans="1:11" x14ac:dyDescent="0.3">
      <c r="A596" s="2">
        <v>43540.791666666664</v>
      </c>
      <c r="B596">
        <v>0</v>
      </c>
      <c r="C596">
        <v>219160</v>
      </c>
      <c r="D596">
        <v>0</v>
      </c>
      <c r="E596">
        <v>133560</v>
      </c>
      <c r="F596">
        <v>720</v>
      </c>
      <c r="G596" t="s">
        <v>46</v>
      </c>
      <c r="H596" t="s">
        <v>48</v>
      </c>
      <c r="I596">
        <v>1</v>
      </c>
      <c r="J596" s="1">
        <v>43540</v>
      </c>
      <c r="K596">
        <v>19</v>
      </c>
    </row>
    <row r="597" spans="1:11" x14ac:dyDescent="0.3">
      <c r="A597" s="2">
        <v>43540.833333333336</v>
      </c>
      <c r="B597">
        <v>0</v>
      </c>
      <c r="C597">
        <v>220560</v>
      </c>
      <c r="D597">
        <v>0</v>
      </c>
      <c r="E597">
        <v>134080</v>
      </c>
      <c r="F597">
        <v>760</v>
      </c>
      <c r="G597" t="s">
        <v>46</v>
      </c>
      <c r="H597" t="s">
        <v>48</v>
      </c>
      <c r="I597">
        <v>1</v>
      </c>
      <c r="J597" s="1">
        <v>43540</v>
      </c>
      <c r="K597">
        <v>20</v>
      </c>
    </row>
    <row r="598" spans="1:11" x14ac:dyDescent="0.3">
      <c r="A598" s="2">
        <v>43540.875</v>
      </c>
      <c r="B598">
        <v>0</v>
      </c>
      <c r="C598">
        <v>222040</v>
      </c>
      <c r="D598">
        <v>0</v>
      </c>
      <c r="E598">
        <v>134600</v>
      </c>
      <c r="F598">
        <v>760</v>
      </c>
      <c r="G598" t="s">
        <v>46</v>
      </c>
      <c r="H598" t="s">
        <v>48</v>
      </c>
      <c r="I598">
        <v>1</v>
      </c>
      <c r="J598" s="1">
        <v>43540</v>
      </c>
      <c r="K598">
        <v>21</v>
      </c>
    </row>
    <row r="599" spans="1:11" x14ac:dyDescent="0.3">
      <c r="A599" s="2">
        <v>43540.916666666664</v>
      </c>
      <c r="B599">
        <v>0</v>
      </c>
      <c r="C599">
        <v>223760</v>
      </c>
      <c r="D599">
        <v>0</v>
      </c>
      <c r="E599">
        <v>135200</v>
      </c>
      <c r="F599">
        <v>760</v>
      </c>
      <c r="G599" t="s">
        <v>46</v>
      </c>
      <c r="H599" t="s">
        <v>48</v>
      </c>
      <c r="I599">
        <v>1</v>
      </c>
      <c r="J599" s="1">
        <v>43540</v>
      </c>
      <c r="K599">
        <v>22</v>
      </c>
    </row>
    <row r="600" spans="1:11" x14ac:dyDescent="0.3">
      <c r="A600" s="2">
        <v>43540.958333333336</v>
      </c>
      <c r="B600">
        <v>0</v>
      </c>
      <c r="C600">
        <v>230280</v>
      </c>
      <c r="D600">
        <v>0</v>
      </c>
      <c r="E600">
        <v>140280</v>
      </c>
      <c r="F600">
        <v>760</v>
      </c>
      <c r="G600" t="s">
        <v>46</v>
      </c>
      <c r="H600" t="s">
        <v>48</v>
      </c>
      <c r="I600">
        <v>1</v>
      </c>
      <c r="J600" s="1">
        <v>43540</v>
      </c>
      <c r="K600">
        <v>23</v>
      </c>
    </row>
    <row r="601" spans="1:11" x14ac:dyDescent="0.3">
      <c r="A601" s="1">
        <v>43541</v>
      </c>
      <c r="B601">
        <v>0</v>
      </c>
      <c r="C601">
        <v>235200</v>
      </c>
      <c r="D601">
        <v>0</v>
      </c>
      <c r="E601">
        <v>144200</v>
      </c>
      <c r="F601">
        <v>760</v>
      </c>
      <c r="G601" t="s">
        <v>46</v>
      </c>
      <c r="H601" t="s">
        <v>48</v>
      </c>
      <c r="I601">
        <v>1</v>
      </c>
      <c r="J601" s="1">
        <v>43541</v>
      </c>
      <c r="K601">
        <v>0</v>
      </c>
    </row>
    <row r="602" spans="1:11" x14ac:dyDescent="0.3">
      <c r="A602" s="1">
        <v>43541</v>
      </c>
      <c r="B602">
        <v>0</v>
      </c>
      <c r="C602">
        <v>235200</v>
      </c>
      <c r="D602">
        <v>0</v>
      </c>
      <c r="E602">
        <v>144200</v>
      </c>
      <c r="F602">
        <v>760</v>
      </c>
      <c r="G602" t="s">
        <v>46</v>
      </c>
      <c r="H602" t="s">
        <v>49</v>
      </c>
      <c r="I602">
        <v>1</v>
      </c>
      <c r="J602" s="1">
        <v>43541</v>
      </c>
      <c r="K602">
        <v>0</v>
      </c>
    </row>
    <row r="603" spans="1:11" x14ac:dyDescent="0.3">
      <c r="A603" s="2">
        <v>43541.041666666664</v>
      </c>
      <c r="B603">
        <v>0</v>
      </c>
      <c r="C603">
        <v>239600</v>
      </c>
      <c r="D603">
        <v>0</v>
      </c>
      <c r="E603">
        <v>147720</v>
      </c>
      <c r="F603">
        <v>760</v>
      </c>
      <c r="G603" t="s">
        <v>46</v>
      </c>
      <c r="H603" t="s">
        <v>49</v>
      </c>
      <c r="I603">
        <v>1</v>
      </c>
      <c r="J603" s="1">
        <v>43541</v>
      </c>
      <c r="K603">
        <v>1</v>
      </c>
    </row>
    <row r="604" spans="1:11" x14ac:dyDescent="0.3">
      <c r="A604" s="2">
        <v>43541.083333333336</v>
      </c>
      <c r="B604">
        <v>0</v>
      </c>
      <c r="C604">
        <v>243440</v>
      </c>
      <c r="D604">
        <v>0</v>
      </c>
      <c r="E604">
        <v>150960</v>
      </c>
      <c r="F604">
        <v>760</v>
      </c>
      <c r="G604" t="s">
        <v>46</v>
      </c>
      <c r="H604" t="s">
        <v>49</v>
      </c>
      <c r="I604">
        <v>1</v>
      </c>
      <c r="J604" s="1">
        <v>43541</v>
      </c>
      <c r="K604">
        <v>2</v>
      </c>
    </row>
    <row r="605" spans="1:11" x14ac:dyDescent="0.3">
      <c r="A605" s="2">
        <v>43541.125</v>
      </c>
      <c r="B605">
        <v>0</v>
      </c>
      <c r="C605">
        <v>247400</v>
      </c>
      <c r="D605">
        <v>0</v>
      </c>
      <c r="E605">
        <v>154520</v>
      </c>
      <c r="F605">
        <v>760</v>
      </c>
      <c r="G605" t="s">
        <v>46</v>
      </c>
      <c r="H605" t="s">
        <v>49</v>
      </c>
      <c r="I605">
        <v>1</v>
      </c>
      <c r="J605" s="1">
        <v>43541</v>
      </c>
      <c r="K605">
        <v>3</v>
      </c>
    </row>
    <row r="606" spans="1:11" x14ac:dyDescent="0.3">
      <c r="A606" s="2">
        <v>43541.166666666664</v>
      </c>
      <c r="B606">
        <v>0</v>
      </c>
      <c r="C606">
        <v>252000</v>
      </c>
      <c r="D606">
        <v>0</v>
      </c>
      <c r="E606">
        <v>158720</v>
      </c>
      <c r="F606">
        <v>760</v>
      </c>
      <c r="G606" t="s">
        <v>46</v>
      </c>
      <c r="H606" t="s">
        <v>49</v>
      </c>
      <c r="I606">
        <v>1</v>
      </c>
      <c r="J606" s="1">
        <v>43541</v>
      </c>
      <c r="K606">
        <v>4</v>
      </c>
    </row>
    <row r="607" spans="1:11" x14ac:dyDescent="0.3">
      <c r="A607" s="2">
        <v>43541.208333333336</v>
      </c>
      <c r="B607">
        <v>0</v>
      </c>
      <c r="C607">
        <v>256200</v>
      </c>
      <c r="D607">
        <v>0</v>
      </c>
      <c r="E607">
        <v>162440</v>
      </c>
      <c r="F607">
        <v>760</v>
      </c>
      <c r="G607" t="s">
        <v>46</v>
      </c>
      <c r="H607" t="s">
        <v>49</v>
      </c>
      <c r="I607">
        <v>1</v>
      </c>
      <c r="J607" s="1">
        <v>43541</v>
      </c>
      <c r="K607">
        <v>5</v>
      </c>
    </row>
    <row r="608" spans="1:11" x14ac:dyDescent="0.3">
      <c r="A608" s="2">
        <v>43541.25</v>
      </c>
      <c r="B608">
        <v>0</v>
      </c>
      <c r="C608">
        <v>260560</v>
      </c>
      <c r="D608">
        <v>0</v>
      </c>
      <c r="E608">
        <v>166480</v>
      </c>
      <c r="F608">
        <v>760</v>
      </c>
      <c r="G608" t="s">
        <v>46</v>
      </c>
      <c r="H608" t="s">
        <v>49</v>
      </c>
      <c r="I608">
        <v>1</v>
      </c>
      <c r="J608" s="1">
        <v>43541</v>
      </c>
      <c r="K608">
        <v>6</v>
      </c>
    </row>
    <row r="609" spans="1:11" x14ac:dyDescent="0.3">
      <c r="A609" s="2">
        <v>43541.291666666664</v>
      </c>
      <c r="B609">
        <v>0</v>
      </c>
      <c r="C609">
        <v>264840</v>
      </c>
      <c r="D609">
        <v>0</v>
      </c>
      <c r="E609">
        <v>170440</v>
      </c>
      <c r="F609">
        <v>760</v>
      </c>
      <c r="G609" t="s">
        <v>46</v>
      </c>
      <c r="H609" t="s">
        <v>49</v>
      </c>
      <c r="I609">
        <v>1</v>
      </c>
      <c r="J609" s="1">
        <v>43541</v>
      </c>
      <c r="K609">
        <v>7</v>
      </c>
    </row>
    <row r="610" spans="1:11" x14ac:dyDescent="0.3">
      <c r="A610" s="2">
        <v>43541.333333333336</v>
      </c>
      <c r="B610">
        <v>0</v>
      </c>
      <c r="C610">
        <v>269240</v>
      </c>
      <c r="D610">
        <v>0</v>
      </c>
      <c r="E610">
        <v>174600</v>
      </c>
      <c r="F610">
        <v>760</v>
      </c>
      <c r="G610" t="s">
        <v>46</v>
      </c>
      <c r="H610" t="s">
        <v>49</v>
      </c>
      <c r="I610">
        <v>1</v>
      </c>
      <c r="J610" s="1">
        <v>43541</v>
      </c>
      <c r="K610">
        <v>8</v>
      </c>
    </row>
    <row r="611" spans="1:11" x14ac:dyDescent="0.3">
      <c r="A611" s="2">
        <v>43541.375</v>
      </c>
      <c r="B611">
        <v>0</v>
      </c>
      <c r="C611">
        <v>273440</v>
      </c>
      <c r="D611">
        <v>0</v>
      </c>
      <c r="E611">
        <v>178280</v>
      </c>
      <c r="F611">
        <v>760</v>
      </c>
      <c r="G611" t="s">
        <v>46</v>
      </c>
      <c r="H611" t="s">
        <v>49</v>
      </c>
      <c r="I611">
        <v>1</v>
      </c>
      <c r="J611" s="1">
        <v>43541</v>
      </c>
      <c r="K611">
        <v>9</v>
      </c>
    </row>
    <row r="612" spans="1:11" x14ac:dyDescent="0.3">
      <c r="A612" s="2">
        <v>43541.416666666664</v>
      </c>
      <c r="B612">
        <v>0</v>
      </c>
      <c r="C612">
        <v>280280</v>
      </c>
      <c r="D612">
        <v>0</v>
      </c>
      <c r="E612">
        <v>182920</v>
      </c>
      <c r="F612">
        <v>760</v>
      </c>
      <c r="G612" t="s">
        <v>46</v>
      </c>
      <c r="H612" t="s">
        <v>49</v>
      </c>
      <c r="I612">
        <v>1</v>
      </c>
      <c r="J612" s="1">
        <v>43541</v>
      </c>
      <c r="K612">
        <v>10</v>
      </c>
    </row>
    <row r="613" spans="1:11" x14ac:dyDescent="0.3">
      <c r="A613" s="2">
        <v>43541.458333333336</v>
      </c>
      <c r="B613">
        <v>0</v>
      </c>
      <c r="C613">
        <v>285320</v>
      </c>
      <c r="D613">
        <v>0</v>
      </c>
      <c r="E613">
        <v>187360</v>
      </c>
      <c r="F613">
        <v>760</v>
      </c>
      <c r="G613" t="s">
        <v>46</v>
      </c>
      <c r="H613" t="s">
        <v>49</v>
      </c>
      <c r="I613">
        <v>1</v>
      </c>
      <c r="J613" s="1">
        <v>43541</v>
      </c>
      <c r="K613">
        <v>11</v>
      </c>
    </row>
    <row r="614" spans="1:11" x14ac:dyDescent="0.3">
      <c r="A614" s="2">
        <v>43541.5</v>
      </c>
      <c r="B614">
        <v>0</v>
      </c>
      <c r="C614">
        <v>287960</v>
      </c>
      <c r="D614">
        <v>0</v>
      </c>
      <c r="E614">
        <v>189200</v>
      </c>
      <c r="F614">
        <v>760</v>
      </c>
      <c r="G614" t="s">
        <v>46</v>
      </c>
      <c r="H614" t="s">
        <v>49</v>
      </c>
      <c r="I614">
        <v>1</v>
      </c>
      <c r="J614" s="1">
        <v>43541</v>
      </c>
      <c r="K614">
        <v>12</v>
      </c>
    </row>
    <row r="615" spans="1:11" x14ac:dyDescent="0.3">
      <c r="A615" s="2">
        <v>43541.541666666664</v>
      </c>
      <c r="B615">
        <v>0</v>
      </c>
      <c r="C615">
        <v>289480</v>
      </c>
      <c r="D615">
        <v>0</v>
      </c>
      <c r="E615">
        <v>190000</v>
      </c>
      <c r="F615">
        <v>760</v>
      </c>
      <c r="G615" t="s">
        <v>46</v>
      </c>
      <c r="H615" t="s">
        <v>49</v>
      </c>
      <c r="I615">
        <v>1</v>
      </c>
      <c r="J615" s="1">
        <v>43541</v>
      </c>
      <c r="K615">
        <v>13</v>
      </c>
    </row>
    <row r="616" spans="1:11" x14ac:dyDescent="0.3">
      <c r="A616" s="2">
        <v>43541.583333333336</v>
      </c>
      <c r="B616">
        <v>0</v>
      </c>
      <c r="C616">
        <v>298560</v>
      </c>
      <c r="D616">
        <v>0</v>
      </c>
      <c r="E616">
        <v>197520</v>
      </c>
      <c r="F616">
        <v>760</v>
      </c>
      <c r="G616" t="s">
        <v>46</v>
      </c>
      <c r="H616" t="s">
        <v>49</v>
      </c>
      <c r="I616">
        <v>1</v>
      </c>
      <c r="J616" s="1">
        <v>43541</v>
      </c>
      <c r="K616">
        <v>14</v>
      </c>
    </row>
    <row r="617" spans="1:11" x14ac:dyDescent="0.3">
      <c r="A617" s="2">
        <v>43541.625</v>
      </c>
      <c r="B617">
        <v>0</v>
      </c>
      <c r="C617">
        <v>300960</v>
      </c>
      <c r="D617">
        <v>0</v>
      </c>
      <c r="E617">
        <v>199040</v>
      </c>
      <c r="F617">
        <v>800</v>
      </c>
      <c r="G617" t="s">
        <v>46</v>
      </c>
      <c r="H617" t="s">
        <v>49</v>
      </c>
      <c r="I617">
        <v>1</v>
      </c>
      <c r="J617" s="1">
        <v>43541</v>
      </c>
      <c r="K617">
        <v>15</v>
      </c>
    </row>
    <row r="618" spans="1:11" x14ac:dyDescent="0.3">
      <c r="A618" s="2">
        <v>43541.666666666664</v>
      </c>
      <c r="B618">
        <v>0</v>
      </c>
      <c r="C618">
        <v>302000</v>
      </c>
      <c r="D618">
        <v>0</v>
      </c>
      <c r="E618">
        <v>199640</v>
      </c>
      <c r="F618">
        <v>800</v>
      </c>
      <c r="G618" t="s">
        <v>46</v>
      </c>
      <c r="H618" t="s">
        <v>49</v>
      </c>
      <c r="I618">
        <v>1</v>
      </c>
      <c r="J618" s="1">
        <v>43541</v>
      </c>
      <c r="K618">
        <v>16</v>
      </c>
    </row>
    <row r="619" spans="1:11" x14ac:dyDescent="0.3">
      <c r="A619" s="2">
        <v>43541.708333333336</v>
      </c>
      <c r="B619">
        <v>0</v>
      </c>
      <c r="C619">
        <v>304760</v>
      </c>
      <c r="D619">
        <v>0</v>
      </c>
      <c r="E619">
        <v>200280</v>
      </c>
      <c r="F619">
        <v>800</v>
      </c>
      <c r="G619" t="s">
        <v>46</v>
      </c>
      <c r="H619" t="s">
        <v>49</v>
      </c>
      <c r="I619">
        <v>1</v>
      </c>
      <c r="J619" s="1">
        <v>43541</v>
      </c>
      <c r="K619">
        <v>17</v>
      </c>
    </row>
    <row r="620" spans="1:11" x14ac:dyDescent="0.3">
      <c r="A620" s="2">
        <v>43541.75</v>
      </c>
      <c r="B620">
        <v>0</v>
      </c>
      <c r="C620">
        <v>306480</v>
      </c>
      <c r="D620">
        <v>0</v>
      </c>
      <c r="E620">
        <v>200960</v>
      </c>
      <c r="F620">
        <v>800</v>
      </c>
      <c r="G620" t="s">
        <v>46</v>
      </c>
      <c r="H620" t="s">
        <v>49</v>
      </c>
      <c r="I620">
        <v>1</v>
      </c>
      <c r="J620" s="1">
        <v>43541</v>
      </c>
      <c r="K620">
        <v>18</v>
      </c>
    </row>
    <row r="621" spans="1:11" x14ac:dyDescent="0.3">
      <c r="A621" s="2">
        <v>43541.791666666664</v>
      </c>
      <c r="B621">
        <v>0</v>
      </c>
      <c r="C621">
        <v>307800</v>
      </c>
      <c r="D621">
        <v>0</v>
      </c>
      <c r="E621">
        <v>201480</v>
      </c>
      <c r="F621">
        <v>800</v>
      </c>
      <c r="G621" t="s">
        <v>46</v>
      </c>
      <c r="H621" t="s">
        <v>49</v>
      </c>
      <c r="I621">
        <v>1</v>
      </c>
      <c r="J621" s="1">
        <v>43541</v>
      </c>
      <c r="K621">
        <v>19</v>
      </c>
    </row>
    <row r="622" spans="1:11" x14ac:dyDescent="0.3">
      <c r="A622" s="2">
        <v>43541.833333333336</v>
      </c>
      <c r="B622">
        <v>0</v>
      </c>
      <c r="C622">
        <v>309280</v>
      </c>
      <c r="D622">
        <v>0</v>
      </c>
      <c r="E622">
        <v>202280</v>
      </c>
      <c r="F622">
        <v>800</v>
      </c>
      <c r="G622" t="s">
        <v>46</v>
      </c>
      <c r="H622" t="s">
        <v>49</v>
      </c>
      <c r="I622">
        <v>1</v>
      </c>
      <c r="J622" s="1">
        <v>43541</v>
      </c>
      <c r="K622">
        <v>20</v>
      </c>
    </row>
    <row r="623" spans="1:11" x14ac:dyDescent="0.3">
      <c r="A623" s="2">
        <v>43541.875</v>
      </c>
      <c r="B623">
        <v>0</v>
      </c>
      <c r="C623">
        <v>310920</v>
      </c>
      <c r="D623">
        <v>0</v>
      </c>
      <c r="E623">
        <v>203120</v>
      </c>
      <c r="F623">
        <v>800</v>
      </c>
      <c r="G623" t="s">
        <v>46</v>
      </c>
      <c r="H623" t="s">
        <v>49</v>
      </c>
      <c r="I623">
        <v>1</v>
      </c>
      <c r="J623" s="1">
        <v>43541</v>
      </c>
      <c r="K623">
        <v>21</v>
      </c>
    </row>
    <row r="624" spans="1:11" x14ac:dyDescent="0.3">
      <c r="A624" s="2">
        <v>43541.916666666664</v>
      </c>
      <c r="B624">
        <v>0</v>
      </c>
      <c r="C624">
        <v>316920</v>
      </c>
      <c r="D624">
        <v>0</v>
      </c>
      <c r="E624">
        <v>208280</v>
      </c>
      <c r="F624">
        <v>800</v>
      </c>
      <c r="G624" t="s">
        <v>46</v>
      </c>
      <c r="H624" t="s">
        <v>49</v>
      </c>
      <c r="I624">
        <v>1</v>
      </c>
      <c r="J624" s="1">
        <v>43541</v>
      </c>
      <c r="K624">
        <v>22</v>
      </c>
    </row>
    <row r="625" spans="1:11" x14ac:dyDescent="0.3">
      <c r="A625" s="2">
        <v>43541.958333333336</v>
      </c>
      <c r="B625">
        <v>0</v>
      </c>
      <c r="C625">
        <v>322880</v>
      </c>
      <c r="D625">
        <v>0</v>
      </c>
      <c r="E625">
        <v>213120</v>
      </c>
      <c r="F625">
        <v>800</v>
      </c>
      <c r="G625" t="s">
        <v>46</v>
      </c>
      <c r="H625" t="s">
        <v>49</v>
      </c>
      <c r="I625">
        <v>1</v>
      </c>
      <c r="J625" s="1">
        <v>43541</v>
      </c>
      <c r="K625">
        <v>23</v>
      </c>
    </row>
    <row r="626" spans="1:11" x14ac:dyDescent="0.3">
      <c r="A626" s="1">
        <v>43542</v>
      </c>
      <c r="B626">
        <v>0</v>
      </c>
      <c r="C626">
        <v>327560</v>
      </c>
      <c r="D626">
        <v>0</v>
      </c>
      <c r="E626">
        <v>216400</v>
      </c>
      <c r="F626">
        <v>800</v>
      </c>
      <c r="G626" t="s">
        <v>46</v>
      </c>
      <c r="H626" t="s">
        <v>49</v>
      </c>
      <c r="I626">
        <v>1</v>
      </c>
      <c r="J626" s="1">
        <v>43542</v>
      </c>
      <c r="K626">
        <v>0</v>
      </c>
    </row>
    <row r="627" spans="1:11" x14ac:dyDescent="0.3">
      <c r="A627" s="1">
        <v>43543</v>
      </c>
      <c r="B627">
        <v>0</v>
      </c>
      <c r="C627">
        <v>426920</v>
      </c>
      <c r="D627">
        <v>0</v>
      </c>
      <c r="E627">
        <v>301000</v>
      </c>
      <c r="F627">
        <v>800</v>
      </c>
      <c r="G627" t="s">
        <v>46</v>
      </c>
      <c r="H627" t="s">
        <v>50</v>
      </c>
      <c r="I627">
        <v>1</v>
      </c>
      <c r="J627" s="1">
        <v>43543</v>
      </c>
      <c r="K627">
        <v>0</v>
      </c>
    </row>
    <row r="628" spans="1:11" x14ac:dyDescent="0.3">
      <c r="A628" s="2">
        <v>43543.041666666664</v>
      </c>
      <c r="B628">
        <v>0</v>
      </c>
      <c r="C628">
        <v>428440</v>
      </c>
      <c r="D628">
        <v>0</v>
      </c>
      <c r="E628">
        <v>302000</v>
      </c>
      <c r="F628">
        <v>800</v>
      </c>
      <c r="G628" t="s">
        <v>46</v>
      </c>
      <c r="H628" t="s">
        <v>50</v>
      </c>
      <c r="I628">
        <v>1</v>
      </c>
      <c r="J628" s="1">
        <v>43543</v>
      </c>
      <c r="K628">
        <v>1</v>
      </c>
    </row>
    <row r="629" spans="1:11" x14ac:dyDescent="0.3">
      <c r="A629" s="2">
        <v>43543.083333333336</v>
      </c>
      <c r="B629">
        <v>0</v>
      </c>
      <c r="C629">
        <v>429880</v>
      </c>
      <c r="D629">
        <v>0</v>
      </c>
      <c r="E629">
        <v>303080</v>
      </c>
      <c r="F629">
        <v>800</v>
      </c>
      <c r="G629" t="s">
        <v>46</v>
      </c>
      <c r="H629" t="s">
        <v>50</v>
      </c>
      <c r="I629">
        <v>1</v>
      </c>
      <c r="J629" s="1">
        <v>43543</v>
      </c>
      <c r="K629">
        <v>2</v>
      </c>
    </row>
    <row r="630" spans="1:11" x14ac:dyDescent="0.3">
      <c r="A630" s="2">
        <v>43543.125</v>
      </c>
      <c r="B630">
        <v>0</v>
      </c>
      <c r="C630">
        <v>431080</v>
      </c>
      <c r="D630">
        <v>0</v>
      </c>
      <c r="E630">
        <v>304200</v>
      </c>
      <c r="F630">
        <v>800</v>
      </c>
      <c r="G630" t="s">
        <v>46</v>
      </c>
      <c r="H630" t="s">
        <v>50</v>
      </c>
      <c r="I630">
        <v>1</v>
      </c>
      <c r="J630" s="1">
        <v>43543</v>
      </c>
      <c r="K630">
        <v>3</v>
      </c>
    </row>
    <row r="631" spans="1:11" x14ac:dyDescent="0.3">
      <c r="A631" s="2">
        <v>43543.166666666664</v>
      </c>
      <c r="B631">
        <v>0</v>
      </c>
      <c r="C631">
        <v>433320</v>
      </c>
      <c r="D631">
        <v>0</v>
      </c>
      <c r="E631">
        <v>306240</v>
      </c>
      <c r="F631">
        <v>800</v>
      </c>
      <c r="G631" t="s">
        <v>46</v>
      </c>
      <c r="H631" t="s">
        <v>50</v>
      </c>
      <c r="I631">
        <v>1</v>
      </c>
      <c r="J631" s="1">
        <v>43543</v>
      </c>
      <c r="K631">
        <v>4</v>
      </c>
    </row>
    <row r="632" spans="1:11" x14ac:dyDescent="0.3">
      <c r="A632" s="2">
        <v>43543.208333333336</v>
      </c>
      <c r="B632">
        <v>0</v>
      </c>
      <c r="C632">
        <v>436880</v>
      </c>
      <c r="D632">
        <v>0</v>
      </c>
      <c r="E632">
        <v>310000</v>
      </c>
      <c r="F632">
        <v>800</v>
      </c>
      <c r="G632" t="s">
        <v>46</v>
      </c>
      <c r="H632" t="s">
        <v>50</v>
      </c>
      <c r="I632">
        <v>1</v>
      </c>
      <c r="J632" s="1">
        <v>43543</v>
      </c>
      <c r="K632">
        <v>5</v>
      </c>
    </row>
    <row r="633" spans="1:11" x14ac:dyDescent="0.3">
      <c r="A633" s="2">
        <v>43543.25</v>
      </c>
      <c r="B633">
        <v>0</v>
      </c>
      <c r="C633">
        <v>438120</v>
      </c>
      <c r="D633">
        <v>0</v>
      </c>
      <c r="E633">
        <v>311120</v>
      </c>
      <c r="F633">
        <v>840</v>
      </c>
      <c r="G633" t="s">
        <v>46</v>
      </c>
      <c r="H633" t="s">
        <v>50</v>
      </c>
      <c r="I633">
        <v>1</v>
      </c>
      <c r="J633" s="1">
        <v>43543</v>
      </c>
      <c r="K633">
        <v>6</v>
      </c>
    </row>
    <row r="634" spans="1:11" x14ac:dyDescent="0.3">
      <c r="A634" s="2">
        <v>43543.291666666664</v>
      </c>
      <c r="B634">
        <v>0</v>
      </c>
      <c r="C634">
        <v>439360</v>
      </c>
      <c r="D634">
        <v>0</v>
      </c>
      <c r="E634">
        <v>312200</v>
      </c>
      <c r="F634">
        <v>840</v>
      </c>
      <c r="G634" t="s">
        <v>46</v>
      </c>
      <c r="H634" t="s">
        <v>50</v>
      </c>
      <c r="I634">
        <v>1</v>
      </c>
      <c r="J634" s="1">
        <v>43543</v>
      </c>
      <c r="K634">
        <v>7</v>
      </c>
    </row>
    <row r="635" spans="1:11" x14ac:dyDescent="0.3">
      <c r="A635" s="2">
        <v>43543.333333333336</v>
      </c>
      <c r="B635">
        <v>0</v>
      </c>
      <c r="C635">
        <v>440640</v>
      </c>
      <c r="D635">
        <v>0</v>
      </c>
      <c r="E635">
        <v>313320</v>
      </c>
      <c r="F635">
        <v>840</v>
      </c>
      <c r="G635" t="s">
        <v>46</v>
      </c>
      <c r="H635" t="s">
        <v>50</v>
      </c>
      <c r="I635">
        <v>1</v>
      </c>
      <c r="J635" s="1">
        <v>43543</v>
      </c>
      <c r="K635">
        <v>8</v>
      </c>
    </row>
    <row r="636" spans="1:11" x14ac:dyDescent="0.3">
      <c r="A636" s="2">
        <v>43543.375</v>
      </c>
      <c r="B636">
        <v>0</v>
      </c>
      <c r="C636">
        <v>442080</v>
      </c>
      <c r="D636">
        <v>0</v>
      </c>
      <c r="E636">
        <v>314520</v>
      </c>
      <c r="F636">
        <v>840</v>
      </c>
      <c r="G636" t="s">
        <v>46</v>
      </c>
      <c r="H636" t="s">
        <v>50</v>
      </c>
      <c r="I636">
        <v>1</v>
      </c>
      <c r="J636" s="1">
        <v>43543</v>
      </c>
      <c r="K636">
        <v>9</v>
      </c>
    </row>
    <row r="637" spans="1:11" x14ac:dyDescent="0.3">
      <c r="A637" s="2">
        <v>43543.416666666664</v>
      </c>
      <c r="B637">
        <v>0</v>
      </c>
      <c r="C637">
        <v>443680</v>
      </c>
      <c r="D637">
        <v>0</v>
      </c>
      <c r="E637">
        <v>315560</v>
      </c>
      <c r="F637">
        <v>840</v>
      </c>
      <c r="G637" t="s">
        <v>46</v>
      </c>
      <c r="H637" t="s">
        <v>50</v>
      </c>
      <c r="I637">
        <v>1</v>
      </c>
      <c r="J637" s="1">
        <v>43543</v>
      </c>
      <c r="K637">
        <v>10</v>
      </c>
    </row>
    <row r="638" spans="1:11" x14ac:dyDescent="0.3">
      <c r="A638" s="2">
        <v>43543.458333333336</v>
      </c>
      <c r="B638">
        <v>0</v>
      </c>
      <c r="C638">
        <v>445320</v>
      </c>
      <c r="D638">
        <v>0</v>
      </c>
      <c r="E638">
        <v>316520</v>
      </c>
      <c r="F638">
        <v>840</v>
      </c>
      <c r="G638" t="s">
        <v>46</v>
      </c>
      <c r="H638" t="s">
        <v>50</v>
      </c>
      <c r="I638">
        <v>1</v>
      </c>
      <c r="J638" s="1">
        <v>43543</v>
      </c>
      <c r="K638">
        <v>11</v>
      </c>
    </row>
    <row r="639" spans="1:11" x14ac:dyDescent="0.3">
      <c r="A639" s="2">
        <v>43543.5</v>
      </c>
      <c r="B639">
        <v>0</v>
      </c>
      <c r="C639">
        <v>446680</v>
      </c>
      <c r="D639">
        <v>0</v>
      </c>
      <c r="E639">
        <v>317480</v>
      </c>
      <c r="F639">
        <v>840</v>
      </c>
      <c r="G639" t="s">
        <v>46</v>
      </c>
      <c r="H639" t="s">
        <v>50</v>
      </c>
      <c r="I639">
        <v>1</v>
      </c>
      <c r="J639" s="1">
        <v>43543</v>
      </c>
      <c r="K639">
        <v>12</v>
      </c>
    </row>
    <row r="640" spans="1:11" x14ac:dyDescent="0.3">
      <c r="A640" s="2">
        <v>43543.541666666664</v>
      </c>
      <c r="B640">
        <v>0</v>
      </c>
      <c r="C640">
        <v>447840</v>
      </c>
      <c r="D640">
        <v>0</v>
      </c>
      <c r="E640">
        <v>318480</v>
      </c>
      <c r="F640">
        <v>840</v>
      </c>
      <c r="G640" t="s">
        <v>46</v>
      </c>
      <c r="H640" t="s">
        <v>50</v>
      </c>
      <c r="I640">
        <v>1</v>
      </c>
      <c r="J640" s="1">
        <v>43543</v>
      </c>
      <c r="K640">
        <v>13</v>
      </c>
    </row>
    <row r="641" spans="1:11" x14ac:dyDescent="0.3">
      <c r="A641" s="2">
        <v>43543.583333333336</v>
      </c>
      <c r="B641">
        <v>0</v>
      </c>
      <c r="C641">
        <v>450400</v>
      </c>
      <c r="D641">
        <v>0</v>
      </c>
      <c r="E641">
        <v>320480</v>
      </c>
      <c r="F641">
        <v>840</v>
      </c>
      <c r="G641" t="s">
        <v>46</v>
      </c>
      <c r="H641" t="s">
        <v>50</v>
      </c>
      <c r="I641">
        <v>1</v>
      </c>
      <c r="J641" s="1">
        <v>43543</v>
      </c>
      <c r="K641">
        <v>14</v>
      </c>
    </row>
    <row r="642" spans="1:11" x14ac:dyDescent="0.3">
      <c r="A642" s="2">
        <v>43543.625</v>
      </c>
      <c r="B642">
        <v>0</v>
      </c>
      <c r="C642">
        <v>453560</v>
      </c>
      <c r="D642">
        <v>0</v>
      </c>
      <c r="E642">
        <v>323520</v>
      </c>
      <c r="F642">
        <v>840</v>
      </c>
      <c r="G642" t="s">
        <v>46</v>
      </c>
      <c r="H642" t="s">
        <v>50</v>
      </c>
      <c r="I642">
        <v>1</v>
      </c>
      <c r="J642" s="1">
        <v>43543</v>
      </c>
      <c r="K642">
        <v>15</v>
      </c>
    </row>
    <row r="643" spans="1:11" x14ac:dyDescent="0.3">
      <c r="A643" s="2">
        <v>43543.666666666664</v>
      </c>
      <c r="B643">
        <v>0</v>
      </c>
      <c r="C643">
        <v>457560</v>
      </c>
      <c r="D643">
        <v>0</v>
      </c>
      <c r="E643">
        <v>326760</v>
      </c>
      <c r="F643">
        <v>840</v>
      </c>
      <c r="G643" t="s">
        <v>46</v>
      </c>
      <c r="H643" t="s">
        <v>50</v>
      </c>
      <c r="I643">
        <v>1</v>
      </c>
      <c r="J643" s="1">
        <v>43543</v>
      </c>
      <c r="K643">
        <v>16</v>
      </c>
    </row>
    <row r="644" spans="1:11" x14ac:dyDescent="0.3">
      <c r="A644" s="2">
        <v>43543.708333333336</v>
      </c>
      <c r="B644">
        <v>0</v>
      </c>
      <c r="C644">
        <v>461320</v>
      </c>
      <c r="D644">
        <v>0</v>
      </c>
      <c r="E644">
        <v>329200</v>
      </c>
      <c r="F644">
        <v>840</v>
      </c>
      <c r="G644" t="s">
        <v>46</v>
      </c>
      <c r="H644" t="s">
        <v>50</v>
      </c>
      <c r="I644">
        <v>1</v>
      </c>
      <c r="J644" s="1">
        <v>43543</v>
      </c>
      <c r="K644">
        <v>17</v>
      </c>
    </row>
    <row r="645" spans="1:11" x14ac:dyDescent="0.3">
      <c r="A645" s="2">
        <v>43543.75</v>
      </c>
      <c r="B645">
        <v>0</v>
      </c>
      <c r="C645">
        <v>464400</v>
      </c>
      <c r="D645">
        <v>0</v>
      </c>
      <c r="E645">
        <v>331120</v>
      </c>
      <c r="F645">
        <v>840</v>
      </c>
      <c r="G645" t="s">
        <v>46</v>
      </c>
      <c r="H645" t="s">
        <v>50</v>
      </c>
      <c r="I645">
        <v>1</v>
      </c>
      <c r="J645" s="1">
        <v>43543</v>
      </c>
      <c r="K645">
        <v>18</v>
      </c>
    </row>
    <row r="646" spans="1:11" x14ac:dyDescent="0.3">
      <c r="A646" s="2">
        <v>43543.791666666664</v>
      </c>
      <c r="B646">
        <v>0</v>
      </c>
      <c r="C646">
        <v>465640</v>
      </c>
      <c r="D646">
        <v>0</v>
      </c>
      <c r="E646">
        <v>332040</v>
      </c>
      <c r="F646">
        <v>840</v>
      </c>
      <c r="G646" t="s">
        <v>46</v>
      </c>
      <c r="H646" t="s">
        <v>50</v>
      </c>
      <c r="I646">
        <v>1</v>
      </c>
      <c r="J646" s="1">
        <v>43543</v>
      </c>
      <c r="K646">
        <v>19</v>
      </c>
    </row>
    <row r="647" spans="1:11" x14ac:dyDescent="0.3">
      <c r="A647" s="2">
        <v>43543.833333333336</v>
      </c>
      <c r="B647">
        <v>0</v>
      </c>
      <c r="C647">
        <v>467360</v>
      </c>
      <c r="D647">
        <v>0</v>
      </c>
      <c r="E647">
        <v>332960</v>
      </c>
      <c r="F647">
        <v>840</v>
      </c>
      <c r="G647" t="s">
        <v>46</v>
      </c>
      <c r="H647" t="s">
        <v>50</v>
      </c>
      <c r="I647">
        <v>1</v>
      </c>
      <c r="J647" s="1">
        <v>43543</v>
      </c>
      <c r="K647">
        <v>20</v>
      </c>
    </row>
    <row r="648" spans="1:11" x14ac:dyDescent="0.3">
      <c r="A648" s="2">
        <v>43543.875</v>
      </c>
      <c r="B648">
        <v>0</v>
      </c>
      <c r="C648">
        <v>468960</v>
      </c>
      <c r="D648">
        <v>0</v>
      </c>
      <c r="E648">
        <v>334120</v>
      </c>
      <c r="F648">
        <v>840</v>
      </c>
      <c r="G648" t="s">
        <v>46</v>
      </c>
      <c r="H648" t="s">
        <v>50</v>
      </c>
      <c r="I648">
        <v>1</v>
      </c>
      <c r="J648" s="1">
        <v>43543</v>
      </c>
      <c r="K648">
        <v>21</v>
      </c>
    </row>
    <row r="649" spans="1:11" x14ac:dyDescent="0.3">
      <c r="A649" s="2">
        <v>43543.916666666664</v>
      </c>
      <c r="B649">
        <v>0</v>
      </c>
      <c r="C649">
        <v>471360</v>
      </c>
      <c r="D649">
        <v>0</v>
      </c>
      <c r="E649">
        <v>335160</v>
      </c>
      <c r="F649">
        <v>840</v>
      </c>
      <c r="G649" t="s">
        <v>46</v>
      </c>
      <c r="H649" t="s">
        <v>50</v>
      </c>
      <c r="I649">
        <v>1</v>
      </c>
      <c r="J649" s="1">
        <v>43543</v>
      </c>
      <c r="K649">
        <v>22</v>
      </c>
    </row>
    <row r="650" spans="1:11" x14ac:dyDescent="0.3">
      <c r="A650" s="2">
        <v>43543.958333333336</v>
      </c>
      <c r="B650">
        <v>0</v>
      </c>
      <c r="C650">
        <v>473240</v>
      </c>
      <c r="D650">
        <v>0</v>
      </c>
      <c r="E650">
        <v>336040</v>
      </c>
      <c r="F650">
        <v>840</v>
      </c>
      <c r="G650" t="s">
        <v>46</v>
      </c>
      <c r="H650" t="s">
        <v>50</v>
      </c>
      <c r="I650">
        <v>1</v>
      </c>
      <c r="J650" s="1">
        <v>43543</v>
      </c>
      <c r="K650">
        <v>23</v>
      </c>
    </row>
    <row r="651" spans="1:11" x14ac:dyDescent="0.3">
      <c r="A651" s="1">
        <v>43544</v>
      </c>
      <c r="B651">
        <v>0</v>
      </c>
      <c r="C651">
        <v>476280</v>
      </c>
      <c r="D651">
        <v>0</v>
      </c>
      <c r="E651">
        <v>336880</v>
      </c>
      <c r="F651">
        <v>840</v>
      </c>
      <c r="G651" t="s">
        <v>46</v>
      </c>
      <c r="H651" t="s">
        <v>50</v>
      </c>
      <c r="I651">
        <v>1</v>
      </c>
      <c r="J651" s="1">
        <v>43544</v>
      </c>
      <c r="K651">
        <v>0</v>
      </c>
    </row>
    <row r="652" spans="1:11" x14ac:dyDescent="0.3">
      <c r="A652" s="1">
        <v>43542</v>
      </c>
      <c r="B652">
        <v>0</v>
      </c>
      <c r="C652">
        <v>723720</v>
      </c>
      <c r="D652">
        <v>5520</v>
      </c>
      <c r="E652">
        <v>308360</v>
      </c>
      <c r="F652">
        <v>92120</v>
      </c>
      <c r="G652" t="s">
        <v>51</v>
      </c>
      <c r="H652" t="s">
        <v>52</v>
      </c>
      <c r="I652">
        <v>1</v>
      </c>
      <c r="J652" s="1">
        <v>43542</v>
      </c>
      <c r="K652">
        <v>0</v>
      </c>
    </row>
    <row r="653" spans="1:11" x14ac:dyDescent="0.3">
      <c r="A653" s="2">
        <v>43542.041655092595</v>
      </c>
      <c r="B653">
        <v>0</v>
      </c>
      <c r="C653">
        <v>733240</v>
      </c>
      <c r="D653">
        <v>5520</v>
      </c>
      <c r="E653">
        <v>311240</v>
      </c>
      <c r="F653">
        <v>92920</v>
      </c>
      <c r="G653" t="s">
        <v>51</v>
      </c>
      <c r="H653" t="s">
        <v>52</v>
      </c>
      <c r="I653">
        <v>1</v>
      </c>
      <c r="J653" s="1">
        <v>43542</v>
      </c>
      <c r="K653">
        <v>0</v>
      </c>
    </row>
    <row r="654" spans="1:11" x14ac:dyDescent="0.3">
      <c r="A654" s="2">
        <v>43542.083333333336</v>
      </c>
      <c r="B654">
        <v>0</v>
      </c>
      <c r="C654">
        <v>744680</v>
      </c>
      <c r="D654">
        <v>5520</v>
      </c>
      <c r="E654">
        <v>314440</v>
      </c>
      <c r="F654">
        <v>93600</v>
      </c>
      <c r="G654" t="s">
        <v>51</v>
      </c>
      <c r="H654" t="s">
        <v>52</v>
      </c>
      <c r="I654">
        <v>1</v>
      </c>
      <c r="J654" s="1">
        <v>43542</v>
      </c>
      <c r="K654">
        <v>2</v>
      </c>
    </row>
    <row r="655" spans="1:11" x14ac:dyDescent="0.3">
      <c r="A655" s="2">
        <v>43542.125</v>
      </c>
      <c r="B655">
        <v>0</v>
      </c>
      <c r="C655">
        <v>754680</v>
      </c>
      <c r="D655">
        <v>5520</v>
      </c>
      <c r="E655">
        <v>317280</v>
      </c>
      <c r="F655">
        <v>94240</v>
      </c>
      <c r="G655" t="s">
        <v>51</v>
      </c>
      <c r="H655" t="s">
        <v>52</v>
      </c>
      <c r="I655">
        <v>1</v>
      </c>
      <c r="J655" s="1">
        <v>43542</v>
      </c>
      <c r="K655">
        <v>3</v>
      </c>
    </row>
    <row r="656" spans="1:11" x14ac:dyDescent="0.3">
      <c r="A656" s="2">
        <v>43542.166655092595</v>
      </c>
      <c r="B656">
        <v>0</v>
      </c>
      <c r="C656">
        <v>763880</v>
      </c>
      <c r="D656">
        <v>5520</v>
      </c>
      <c r="E656">
        <v>320040</v>
      </c>
      <c r="F656">
        <v>95040</v>
      </c>
      <c r="G656" t="s">
        <v>51</v>
      </c>
      <c r="H656" t="s">
        <v>52</v>
      </c>
      <c r="I656">
        <v>1</v>
      </c>
      <c r="J656" s="1">
        <v>43542</v>
      </c>
      <c r="K656">
        <v>3</v>
      </c>
    </row>
    <row r="657" spans="1:11" x14ac:dyDescent="0.3">
      <c r="A657" s="2">
        <v>43542.208333333336</v>
      </c>
      <c r="B657">
        <v>0</v>
      </c>
      <c r="C657">
        <v>772080</v>
      </c>
      <c r="D657">
        <v>5520</v>
      </c>
      <c r="E657">
        <v>322880</v>
      </c>
      <c r="F657">
        <v>95960</v>
      </c>
      <c r="G657" t="s">
        <v>51</v>
      </c>
      <c r="H657" t="s">
        <v>52</v>
      </c>
      <c r="I657">
        <v>1</v>
      </c>
      <c r="J657" s="1">
        <v>43542</v>
      </c>
      <c r="K657">
        <v>5</v>
      </c>
    </row>
    <row r="658" spans="1:11" x14ac:dyDescent="0.3">
      <c r="A658" s="2">
        <v>43542.25</v>
      </c>
      <c r="B658">
        <v>0</v>
      </c>
      <c r="C658">
        <v>779840</v>
      </c>
      <c r="D658">
        <v>5520</v>
      </c>
      <c r="E658">
        <v>325360</v>
      </c>
      <c r="F658">
        <v>96880</v>
      </c>
      <c r="G658" t="s">
        <v>51</v>
      </c>
      <c r="H658" t="s">
        <v>52</v>
      </c>
      <c r="I658">
        <v>1</v>
      </c>
      <c r="J658" s="1">
        <v>43542</v>
      </c>
      <c r="K658">
        <v>6</v>
      </c>
    </row>
    <row r="659" spans="1:11" x14ac:dyDescent="0.3">
      <c r="A659" s="2">
        <v>43542.291655092595</v>
      </c>
      <c r="B659">
        <v>0</v>
      </c>
      <c r="C659">
        <v>786480</v>
      </c>
      <c r="D659">
        <v>5520</v>
      </c>
      <c r="E659">
        <v>327880</v>
      </c>
      <c r="F659">
        <v>97800</v>
      </c>
      <c r="G659" t="s">
        <v>51</v>
      </c>
      <c r="H659" t="s">
        <v>52</v>
      </c>
      <c r="I659">
        <v>1</v>
      </c>
      <c r="J659" s="1">
        <v>43542</v>
      </c>
      <c r="K659">
        <v>6</v>
      </c>
    </row>
    <row r="660" spans="1:11" x14ac:dyDescent="0.3">
      <c r="A660" s="2">
        <v>43542.333333333336</v>
      </c>
      <c r="B660">
        <v>0</v>
      </c>
      <c r="C660">
        <v>791400</v>
      </c>
      <c r="D660">
        <v>5520</v>
      </c>
      <c r="E660">
        <v>329960</v>
      </c>
      <c r="F660">
        <v>98720</v>
      </c>
      <c r="G660" t="s">
        <v>51</v>
      </c>
      <c r="H660" t="s">
        <v>52</v>
      </c>
      <c r="I660">
        <v>1</v>
      </c>
      <c r="J660" s="1">
        <v>43542</v>
      </c>
      <c r="K660">
        <v>8</v>
      </c>
    </row>
    <row r="661" spans="1:11" x14ac:dyDescent="0.3">
      <c r="A661" s="2">
        <v>43542.375</v>
      </c>
      <c r="B661">
        <v>0</v>
      </c>
      <c r="C661">
        <v>796120</v>
      </c>
      <c r="D661">
        <v>5520</v>
      </c>
      <c r="E661">
        <v>332160</v>
      </c>
      <c r="F661">
        <v>99720</v>
      </c>
      <c r="G661" t="s">
        <v>51</v>
      </c>
      <c r="H661" t="s">
        <v>52</v>
      </c>
      <c r="I661">
        <v>1</v>
      </c>
      <c r="J661" s="1">
        <v>43542</v>
      </c>
      <c r="K661">
        <v>9</v>
      </c>
    </row>
    <row r="662" spans="1:11" x14ac:dyDescent="0.3">
      <c r="A662" s="2">
        <v>43542.416655092595</v>
      </c>
      <c r="B662">
        <v>0</v>
      </c>
      <c r="C662">
        <v>801000</v>
      </c>
      <c r="D662">
        <v>5520</v>
      </c>
      <c r="E662">
        <v>334320</v>
      </c>
      <c r="F662">
        <v>100680</v>
      </c>
      <c r="G662" t="s">
        <v>51</v>
      </c>
      <c r="H662" t="s">
        <v>52</v>
      </c>
      <c r="I662">
        <v>1</v>
      </c>
      <c r="J662" s="1">
        <v>43542</v>
      </c>
      <c r="K662">
        <v>9</v>
      </c>
    </row>
    <row r="663" spans="1:11" x14ac:dyDescent="0.3">
      <c r="A663" s="2">
        <v>43542.458333333336</v>
      </c>
      <c r="B663">
        <v>0</v>
      </c>
      <c r="C663">
        <v>806120</v>
      </c>
      <c r="D663">
        <v>5520</v>
      </c>
      <c r="E663">
        <v>336640</v>
      </c>
      <c r="F663">
        <v>101800</v>
      </c>
      <c r="G663" t="s">
        <v>51</v>
      </c>
      <c r="H663" t="s">
        <v>52</v>
      </c>
      <c r="I663">
        <v>1</v>
      </c>
      <c r="J663" s="1">
        <v>43542</v>
      </c>
      <c r="K663">
        <v>11</v>
      </c>
    </row>
    <row r="664" spans="1:11" x14ac:dyDescent="0.3">
      <c r="A664" s="2">
        <v>43542.5</v>
      </c>
      <c r="B664">
        <v>0</v>
      </c>
      <c r="C664">
        <v>811160</v>
      </c>
      <c r="D664">
        <v>5520</v>
      </c>
      <c r="E664">
        <v>338840</v>
      </c>
      <c r="F664">
        <v>102760</v>
      </c>
      <c r="G664" t="s">
        <v>51</v>
      </c>
      <c r="H664" t="s">
        <v>52</v>
      </c>
      <c r="I664">
        <v>1</v>
      </c>
      <c r="J664" s="1">
        <v>43542</v>
      </c>
      <c r="K664">
        <v>12</v>
      </c>
    </row>
    <row r="665" spans="1:11" x14ac:dyDescent="0.3">
      <c r="A665" s="2">
        <v>43542.541655092595</v>
      </c>
      <c r="B665">
        <v>0</v>
      </c>
      <c r="C665">
        <v>812640</v>
      </c>
      <c r="D665">
        <v>5520</v>
      </c>
      <c r="E665">
        <v>339240</v>
      </c>
      <c r="F665">
        <v>102760</v>
      </c>
      <c r="G665" t="s">
        <v>51</v>
      </c>
      <c r="H665" t="s">
        <v>52</v>
      </c>
      <c r="I665">
        <v>1</v>
      </c>
      <c r="J665" s="1">
        <v>43542</v>
      </c>
      <c r="K665">
        <v>12</v>
      </c>
    </row>
    <row r="666" spans="1:11" x14ac:dyDescent="0.3">
      <c r="A666" s="2">
        <v>43542.583333333336</v>
      </c>
      <c r="B666">
        <v>0</v>
      </c>
      <c r="C666">
        <v>814080</v>
      </c>
      <c r="D666">
        <v>5520</v>
      </c>
      <c r="E666">
        <v>339720</v>
      </c>
      <c r="F666">
        <v>102760</v>
      </c>
      <c r="G666" t="s">
        <v>51</v>
      </c>
      <c r="H666" t="s">
        <v>52</v>
      </c>
      <c r="I666">
        <v>1</v>
      </c>
      <c r="J666" s="1">
        <v>43542</v>
      </c>
      <c r="K666">
        <v>14</v>
      </c>
    </row>
    <row r="667" spans="1:11" x14ac:dyDescent="0.3">
      <c r="A667" s="2">
        <v>43542.625</v>
      </c>
      <c r="B667">
        <v>0</v>
      </c>
      <c r="C667">
        <v>815440</v>
      </c>
      <c r="D667">
        <v>5520</v>
      </c>
      <c r="E667">
        <v>340240</v>
      </c>
      <c r="F667">
        <v>102760</v>
      </c>
      <c r="G667" t="s">
        <v>51</v>
      </c>
      <c r="H667" t="s">
        <v>52</v>
      </c>
      <c r="I667">
        <v>1</v>
      </c>
      <c r="J667" s="1">
        <v>43542</v>
      </c>
      <c r="K667">
        <v>15</v>
      </c>
    </row>
    <row r="668" spans="1:11" x14ac:dyDescent="0.3">
      <c r="A668" s="2">
        <v>43542.666655092595</v>
      </c>
      <c r="B668">
        <v>0</v>
      </c>
      <c r="C668">
        <v>816920</v>
      </c>
      <c r="D668">
        <v>5520</v>
      </c>
      <c r="E668">
        <v>340880</v>
      </c>
      <c r="F668">
        <v>102840</v>
      </c>
      <c r="G668" t="s">
        <v>51</v>
      </c>
      <c r="H668" t="s">
        <v>52</v>
      </c>
      <c r="I668">
        <v>1</v>
      </c>
      <c r="J668" s="1">
        <v>43542</v>
      </c>
      <c r="K668">
        <v>15</v>
      </c>
    </row>
    <row r="669" spans="1:11" x14ac:dyDescent="0.3">
      <c r="A669" s="2">
        <v>43542.708333333336</v>
      </c>
      <c r="B669">
        <v>0</v>
      </c>
      <c r="C669">
        <v>818360</v>
      </c>
      <c r="D669">
        <v>5520</v>
      </c>
      <c r="E669">
        <v>341480</v>
      </c>
      <c r="F669">
        <v>102880</v>
      </c>
      <c r="G669" t="s">
        <v>51</v>
      </c>
      <c r="H669" t="s">
        <v>52</v>
      </c>
      <c r="I669">
        <v>1</v>
      </c>
      <c r="J669" s="1">
        <v>43542</v>
      </c>
      <c r="K669">
        <v>17</v>
      </c>
    </row>
    <row r="670" spans="1:11" x14ac:dyDescent="0.3">
      <c r="A670" s="2">
        <v>43542.75</v>
      </c>
      <c r="B670">
        <v>0</v>
      </c>
      <c r="C670">
        <v>820360</v>
      </c>
      <c r="D670">
        <v>5520</v>
      </c>
      <c r="E670">
        <v>342080</v>
      </c>
      <c r="F670">
        <v>102960</v>
      </c>
      <c r="G670" t="s">
        <v>51</v>
      </c>
      <c r="H670" t="s">
        <v>52</v>
      </c>
      <c r="I670">
        <v>1</v>
      </c>
      <c r="J670" s="1">
        <v>43542</v>
      </c>
      <c r="K670">
        <v>18</v>
      </c>
    </row>
    <row r="671" spans="1:11" x14ac:dyDescent="0.3">
      <c r="A671" s="2">
        <v>43542.791655092595</v>
      </c>
      <c r="B671">
        <v>0</v>
      </c>
      <c r="C671">
        <v>821240</v>
      </c>
      <c r="D671">
        <v>5520</v>
      </c>
      <c r="E671">
        <v>342800</v>
      </c>
      <c r="F671">
        <v>102960</v>
      </c>
      <c r="G671" t="s">
        <v>51</v>
      </c>
      <c r="H671" t="s">
        <v>52</v>
      </c>
      <c r="I671">
        <v>1</v>
      </c>
      <c r="J671" s="1">
        <v>43542</v>
      </c>
      <c r="K671">
        <v>18</v>
      </c>
    </row>
    <row r="672" spans="1:11" x14ac:dyDescent="0.3">
      <c r="A672" s="2">
        <v>43542.833333333336</v>
      </c>
      <c r="B672">
        <v>0</v>
      </c>
      <c r="C672">
        <v>822080</v>
      </c>
      <c r="D672">
        <v>5520</v>
      </c>
      <c r="E672">
        <v>343600</v>
      </c>
      <c r="F672">
        <v>102960</v>
      </c>
      <c r="G672" t="s">
        <v>51</v>
      </c>
      <c r="H672" t="s">
        <v>52</v>
      </c>
      <c r="I672">
        <v>1</v>
      </c>
      <c r="J672" s="1">
        <v>43542</v>
      </c>
      <c r="K672">
        <v>20</v>
      </c>
    </row>
    <row r="673" spans="1:11" x14ac:dyDescent="0.3">
      <c r="A673" s="2">
        <v>43542.875</v>
      </c>
      <c r="B673">
        <v>0</v>
      </c>
      <c r="C673">
        <v>822840</v>
      </c>
      <c r="D673">
        <v>5520</v>
      </c>
      <c r="E673">
        <v>344320</v>
      </c>
      <c r="F673">
        <v>102960</v>
      </c>
      <c r="G673" t="s">
        <v>51</v>
      </c>
      <c r="H673" t="s">
        <v>52</v>
      </c>
      <c r="I673">
        <v>1</v>
      </c>
      <c r="J673" s="1">
        <v>43542</v>
      </c>
      <c r="K673">
        <v>21</v>
      </c>
    </row>
    <row r="674" spans="1:11" x14ac:dyDescent="0.3">
      <c r="A674" s="2">
        <v>43542.916655092595</v>
      </c>
      <c r="B674">
        <v>0</v>
      </c>
      <c r="C674">
        <v>823720</v>
      </c>
      <c r="D674">
        <v>5520</v>
      </c>
      <c r="E674">
        <v>345000</v>
      </c>
      <c r="F674">
        <v>102960</v>
      </c>
      <c r="G674" t="s">
        <v>51</v>
      </c>
      <c r="H674" t="s">
        <v>52</v>
      </c>
      <c r="I674">
        <v>1</v>
      </c>
      <c r="J674" s="1">
        <v>43542</v>
      </c>
      <c r="K674">
        <v>21</v>
      </c>
    </row>
    <row r="675" spans="1:11" x14ac:dyDescent="0.3">
      <c r="A675" s="2">
        <v>43542.958333333336</v>
      </c>
      <c r="B675">
        <v>0</v>
      </c>
      <c r="C675">
        <v>828160</v>
      </c>
      <c r="D675">
        <v>5520</v>
      </c>
      <c r="E675">
        <v>345440</v>
      </c>
      <c r="F675">
        <v>103000</v>
      </c>
      <c r="G675" t="s">
        <v>51</v>
      </c>
      <c r="H675" t="s">
        <v>52</v>
      </c>
      <c r="I675">
        <v>1</v>
      </c>
      <c r="J675" s="1">
        <v>43542</v>
      </c>
      <c r="K675">
        <v>23</v>
      </c>
    </row>
    <row r="676" spans="1:11" x14ac:dyDescent="0.3">
      <c r="A676" s="1">
        <v>43543</v>
      </c>
      <c r="B676">
        <v>0</v>
      </c>
      <c r="C676">
        <v>833240</v>
      </c>
      <c r="D676">
        <v>5520</v>
      </c>
      <c r="E676">
        <v>346280</v>
      </c>
      <c r="F676">
        <v>103480</v>
      </c>
      <c r="G676" t="s">
        <v>51</v>
      </c>
      <c r="H676" t="s">
        <v>52</v>
      </c>
      <c r="I676">
        <v>1</v>
      </c>
      <c r="J676" s="1">
        <v>43543</v>
      </c>
      <c r="K676">
        <v>0</v>
      </c>
    </row>
    <row r="677" spans="1:11" x14ac:dyDescent="0.3">
      <c r="A677" s="1">
        <v>43538</v>
      </c>
      <c r="B677">
        <v>0</v>
      </c>
      <c r="C677">
        <v>352360</v>
      </c>
      <c r="D677">
        <v>5520</v>
      </c>
      <c r="E677">
        <v>167280</v>
      </c>
      <c r="F677">
        <v>41400</v>
      </c>
      <c r="G677" t="s">
        <v>53</v>
      </c>
      <c r="H677" t="s">
        <v>54</v>
      </c>
      <c r="I677">
        <v>1</v>
      </c>
      <c r="J677" s="1">
        <v>43538</v>
      </c>
      <c r="K677">
        <v>0</v>
      </c>
    </row>
    <row r="678" spans="1:11" x14ac:dyDescent="0.3">
      <c r="A678" s="2">
        <v>43538.041666666664</v>
      </c>
      <c r="B678">
        <v>0</v>
      </c>
      <c r="C678">
        <v>357160</v>
      </c>
      <c r="D678">
        <v>5520</v>
      </c>
      <c r="E678">
        <v>168960</v>
      </c>
      <c r="F678">
        <v>41880</v>
      </c>
      <c r="G678" t="s">
        <v>53</v>
      </c>
      <c r="H678" t="s">
        <v>54</v>
      </c>
      <c r="I678">
        <v>1</v>
      </c>
      <c r="J678" s="1">
        <v>43538</v>
      </c>
      <c r="K678">
        <v>1</v>
      </c>
    </row>
    <row r="679" spans="1:11" x14ac:dyDescent="0.3">
      <c r="A679" s="2">
        <v>43538.083333333336</v>
      </c>
      <c r="B679">
        <v>0</v>
      </c>
      <c r="C679">
        <v>361920</v>
      </c>
      <c r="D679">
        <v>5520</v>
      </c>
      <c r="E679">
        <v>170480</v>
      </c>
      <c r="F679">
        <v>42640</v>
      </c>
      <c r="G679" t="s">
        <v>53</v>
      </c>
      <c r="H679" t="s">
        <v>54</v>
      </c>
      <c r="I679">
        <v>1</v>
      </c>
      <c r="J679" s="1">
        <v>43538</v>
      </c>
      <c r="K679">
        <v>2</v>
      </c>
    </row>
    <row r="680" spans="1:11" x14ac:dyDescent="0.3">
      <c r="A680" s="2">
        <v>43538.125</v>
      </c>
      <c r="B680">
        <v>0</v>
      </c>
      <c r="C680">
        <v>365800</v>
      </c>
      <c r="D680">
        <v>5520</v>
      </c>
      <c r="E680">
        <v>171560</v>
      </c>
      <c r="F680">
        <v>43600</v>
      </c>
      <c r="G680" t="s">
        <v>53</v>
      </c>
      <c r="H680" t="s">
        <v>54</v>
      </c>
      <c r="I680">
        <v>1</v>
      </c>
      <c r="J680" s="1">
        <v>43538</v>
      </c>
      <c r="K680">
        <v>3</v>
      </c>
    </row>
    <row r="681" spans="1:11" x14ac:dyDescent="0.3">
      <c r="A681" s="2">
        <v>43538.166666666664</v>
      </c>
      <c r="B681">
        <v>0</v>
      </c>
      <c r="C681">
        <v>369640</v>
      </c>
      <c r="D681">
        <v>5520</v>
      </c>
      <c r="E681">
        <v>172600</v>
      </c>
      <c r="F681">
        <v>44600</v>
      </c>
      <c r="G681" t="s">
        <v>53</v>
      </c>
      <c r="H681" t="s">
        <v>54</v>
      </c>
      <c r="I681">
        <v>1</v>
      </c>
      <c r="J681" s="1">
        <v>43538</v>
      </c>
      <c r="K681">
        <v>4</v>
      </c>
    </row>
    <row r="682" spans="1:11" x14ac:dyDescent="0.3">
      <c r="A682" s="2">
        <v>43538.208333333336</v>
      </c>
      <c r="B682">
        <v>0</v>
      </c>
      <c r="C682">
        <v>373040</v>
      </c>
      <c r="D682">
        <v>5520</v>
      </c>
      <c r="E682">
        <v>173680</v>
      </c>
      <c r="F682">
        <v>45600</v>
      </c>
      <c r="G682" t="s">
        <v>53</v>
      </c>
      <c r="H682" t="s">
        <v>54</v>
      </c>
      <c r="I682">
        <v>1</v>
      </c>
      <c r="J682" s="1">
        <v>43538</v>
      </c>
      <c r="K682">
        <v>5</v>
      </c>
    </row>
    <row r="683" spans="1:11" x14ac:dyDescent="0.3">
      <c r="A683" s="2">
        <v>43538.25</v>
      </c>
      <c r="B683">
        <v>0</v>
      </c>
      <c r="C683">
        <v>376240</v>
      </c>
      <c r="D683">
        <v>5520</v>
      </c>
      <c r="E683">
        <v>174560</v>
      </c>
      <c r="F683">
        <v>46600</v>
      </c>
      <c r="G683" t="s">
        <v>53</v>
      </c>
      <c r="H683" t="s">
        <v>54</v>
      </c>
      <c r="I683">
        <v>1</v>
      </c>
      <c r="J683" s="1">
        <v>43538</v>
      </c>
      <c r="K683">
        <v>6</v>
      </c>
    </row>
    <row r="684" spans="1:11" x14ac:dyDescent="0.3">
      <c r="A684" s="2">
        <v>43538.291666666664</v>
      </c>
      <c r="B684">
        <v>0</v>
      </c>
      <c r="C684">
        <v>379520</v>
      </c>
      <c r="D684">
        <v>5520</v>
      </c>
      <c r="E684">
        <v>175520</v>
      </c>
      <c r="F684">
        <v>47680</v>
      </c>
      <c r="G684" t="s">
        <v>53</v>
      </c>
      <c r="H684" t="s">
        <v>54</v>
      </c>
      <c r="I684">
        <v>1</v>
      </c>
      <c r="J684" s="1">
        <v>43538</v>
      </c>
      <c r="K684">
        <v>7</v>
      </c>
    </row>
    <row r="685" spans="1:11" x14ac:dyDescent="0.3">
      <c r="A685" s="2">
        <v>43538.333333333336</v>
      </c>
      <c r="B685">
        <v>0</v>
      </c>
      <c r="C685">
        <v>382760</v>
      </c>
      <c r="D685">
        <v>5520</v>
      </c>
      <c r="E685">
        <v>176520</v>
      </c>
      <c r="F685">
        <v>48680</v>
      </c>
      <c r="G685" t="s">
        <v>53</v>
      </c>
      <c r="H685" t="s">
        <v>54</v>
      </c>
      <c r="I685">
        <v>1</v>
      </c>
      <c r="J685" s="1">
        <v>43538</v>
      </c>
      <c r="K685">
        <v>8</v>
      </c>
    </row>
    <row r="686" spans="1:11" x14ac:dyDescent="0.3">
      <c r="A686" s="2">
        <v>43538.375</v>
      </c>
      <c r="B686">
        <v>0</v>
      </c>
      <c r="C686">
        <v>386520</v>
      </c>
      <c r="D686">
        <v>5520</v>
      </c>
      <c r="E686">
        <v>177800</v>
      </c>
      <c r="F686">
        <v>49800</v>
      </c>
      <c r="G686" t="s">
        <v>53</v>
      </c>
      <c r="H686" t="s">
        <v>54</v>
      </c>
      <c r="I686">
        <v>1</v>
      </c>
      <c r="J686" s="1">
        <v>43538</v>
      </c>
      <c r="K686">
        <v>9</v>
      </c>
    </row>
    <row r="687" spans="1:11" x14ac:dyDescent="0.3">
      <c r="A687" s="2">
        <v>43538.416666666664</v>
      </c>
      <c r="B687">
        <v>0</v>
      </c>
      <c r="C687">
        <v>391320</v>
      </c>
      <c r="D687">
        <v>5520</v>
      </c>
      <c r="E687">
        <v>179960</v>
      </c>
      <c r="F687">
        <v>50880</v>
      </c>
      <c r="G687" t="s">
        <v>53</v>
      </c>
      <c r="H687" t="s">
        <v>54</v>
      </c>
      <c r="I687">
        <v>1</v>
      </c>
      <c r="J687" s="1">
        <v>43538</v>
      </c>
      <c r="K687">
        <v>10</v>
      </c>
    </row>
    <row r="688" spans="1:11" x14ac:dyDescent="0.3">
      <c r="A688" s="2">
        <v>43538.458333333336</v>
      </c>
      <c r="B688">
        <v>0</v>
      </c>
      <c r="C688">
        <v>396880</v>
      </c>
      <c r="D688">
        <v>5520</v>
      </c>
      <c r="E688">
        <v>182680</v>
      </c>
      <c r="F688">
        <v>51960</v>
      </c>
      <c r="G688" t="s">
        <v>53</v>
      </c>
      <c r="H688" t="s">
        <v>54</v>
      </c>
      <c r="I688">
        <v>1</v>
      </c>
      <c r="J688" s="1">
        <v>43538</v>
      </c>
      <c r="K688">
        <v>11</v>
      </c>
    </row>
    <row r="689" spans="1:11" x14ac:dyDescent="0.3">
      <c r="A689" s="2">
        <v>43538.5</v>
      </c>
      <c r="B689">
        <v>0</v>
      </c>
      <c r="C689">
        <v>403000</v>
      </c>
      <c r="D689">
        <v>5520</v>
      </c>
      <c r="E689">
        <v>185280</v>
      </c>
      <c r="F689">
        <v>52880</v>
      </c>
      <c r="G689" t="s">
        <v>53</v>
      </c>
      <c r="H689" t="s">
        <v>54</v>
      </c>
      <c r="I689">
        <v>1</v>
      </c>
      <c r="J689" s="1">
        <v>43538</v>
      </c>
      <c r="K689">
        <v>12</v>
      </c>
    </row>
    <row r="690" spans="1:11" x14ac:dyDescent="0.3">
      <c r="A690" s="2">
        <v>43538.541666666664</v>
      </c>
      <c r="B690">
        <v>0</v>
      </c>
      <c r="C690">
        <v>406160</v>
      </c>
      <c r="D690">
        <v>5520</v>
      </c>
      <c r="E690">
        <v>186400</v>
      </c>
      <c r="F690">
        <v>53240</v>
      </c>
      <c r="G690" t="s">
        <v>53</v>
      </c>
      <c r="H690" t="s">
        <v>54</v>
      </c>
      <c r="I690">
        <v>1</v>
      </c>
      <c r="J690" s="1">
        <v>43538</v>
      </c>
      <c r="K690">
        <v>13</v>
      </c>
    </row>
    <row r="691" spans="1:11" x14ac:dyDescent="0.3">
      <c r="A691" s="2">
        <v>43538.583333333336</v>
      </c>
      <c r="B691">
        <v>0</v>
      </c>
      <c r="C691">
        <v>407920</v>
      </c>
      <c r="D691">
        <v>5520</v>
      </c>
      <c r="E691">
        <v>186760</v>
      </c>
      <c r="F691">
        <v>53280</v>
      </c>
      <c r="G691" t="s">
        <v>53</v>
      </c>
      <c r="H691" t="s">
        <v>54</v>
      </c>
      <c r="I691">
        <v>1</v>
      </c>
      <c r="J691" s="1">
        <v>43538</v>
      </c>
      <c r="K691">
        <v>14</v>
      </c>
    </row>
    <row r="692" spans="1:11" x14ac:dyDescent="0.3">
      <c r="A692" s="2">
        <v>43538.625</v>
      </c>
      <c r="B692">
        <v>0</v>
      </c>
      <c r="C692">
        <v>410280</v>
      </c>
      <c r="D692">
        <v>5520</v>
      </c>
      <c r="E692">
        <v>187280</v>
      </c>
      <c r="F692">
        <v>53360</v>
      </c>
      <c r="G692" t="s">
        <v>53</v>
      </c>
      <c r="H692" t="s">
        <v>54</v>
      </c>
      <c r="I692">
        <v>1</v>
      </c>
      <c r="J692" s="1">
        <v>43538</v>
      </c>
      <c r="K692">
        <v>15</v>
      </c>
    </row>
    <row r="693" spans="1:11" x14ac:dyDescent="0.3">
      <c r="A693" s="2">
        <v>43538.666666666664</v>
      </c>
      <c r="B693">
        <v>0</v>
      </c>
      <c r="C693">
        <v>410920</v>
      </c>
      <c r="D693">
        <v>5520</v>
      </c>
      <c r="E693">
        <v>187840</v>
      </c>
      <c r="F693">
        <v>53360</v>
      </c>
      <c r="G693" t="s">
        <v>53</v>
      </c>
      <c r="H693" t="s">
        <v>54</v>
      </c>
      <c r="I693">
        <v>1</v>
      </c>
      <c r="J693" s="1">
        <v>43538</v>
      </c>
      <c r="K693">
        <v>16</v>
      </c>
    </row>
    <row r="694" spans="1:11" x14ac:dyDescent="0.3">
      <c r="A694" s="2">
        <v>43538.708333333336</v>
      </c>
      <c r="B694">
        <v>0</v>
      </c>
      <c r="C694">
        <v>411400</v>
      </c>
      <c r="D694">
        <v>5520</v>
      </c>
      <c r="E694">
        <v>188320</v>
      </c>
      <c r="F694">
        <v>53400</v>
      </c>
      <c r="G694" t="s">
        <v>53</v>
      </c>
      <c r="H694" t="s">
        <v>54</v>
      </c>
      <c r="I694">
        <v>1</v>
      </c>
      <c r="J694" s="1">
        <v>43538</v>
      </c>
      <c r="K694">
        <v>17</v>
      </c>
    </row>
    <row r="695" spans="1:11" x14ac:dyDescent="0.3">
      <c r="A695" s="2">
        <v>43538.75</v>
      </c>
      <c r="B695">
        <v>0</v>
      </c>
      <c r="C695">
        <v>411920</v>
      </c>
      <c r="D695">
        <v>5520</v>
      </c>
      <c r="E695">
        <v>188720</v>
      </c>
      <c r="F695">
        <v>53400</v>
      </c>
      <c r="G695" t="s">
        <v>53</v>
      </c>
      <c r="H695" t="s">
        <v>54</v>
      </c>
      <c r="I695">
        <v>1</v>
      </c>
      <c r="J695" s="1">
        <v>43538</v>
      </c>
      <c r="K695">
        <v>18</v>
      </c>
    </row>
    <row r="696" spans="1:11" x14ac:dyDescent="0.3">
      <c r="A696" s="2">
        <v>43538.791666666664</v>
      </c>
      <c r="B696">
        <v>0</v>
      </c>
      <c r="C696">
        <v>412720</v>
      </c>
      <c r="D696">
        <v>5520</v>
      </c>
      <c r="E696">
        <v>189480</v>
      </c>
      <c r="F696">
        <v>53400</v>
      </c>
      <c r="G696" t="s">
        <v>53</v>
      </c>
      <c r="H696" t="s">
        <v>54</v>
      </c>
      <c r="I696">
        <v>1</v>
      </c>
      <c r="J696" s="1">
        <v>43538</v>
      </c>
      <c r="K696">
        <v>19</v>
      </c>
    </row>
    <row r="697" spans="1:11" x14ac:dyDescent="0.3">
      <c r="A697" s="2">
        <v>43538.833333333336</v>
      </c>
      <c r="B697">
        <v>0</v>
      </c>
      <c r="C697">
        <v>413920</v>
      </c>
      <c r="D697">
        <v>5520</v>
      </c>
      <c r="E697">
        <v>190800</v>
      </c>
      <c r="F697">
        <v>53400</v>
      </c>
      <c r="G697" t="s">
        <v>53</v>
      </c>
      <c r="H697" t="s">
        <v>54</v>
      </c>
      <c r="I697">
        <v>1</v>
      </c>
      <c r="J697" s="1">
        <v>43538</v>
      </c>
      <c r="K697">
        <v>20</v>
      </c>
    </row>
    <row r="698" spans="1:11" x14ac:dyDescent="0.3">
      <c r="A698" s="2">
        <v>43538.875</v>
      </c>
      <c r="B698">
        <v>0</v>
      </c>
      <c r="C698">
        <v>415200</v>
      </c>
      <c r="D698">
        <v>5520</v>
      </c>
      <c r="E698">
        <v>192200</v>
      </c>
      <c r="F698">
        <v>53400</v>
      </c>
      <c r="G698" t="s">
        <v>53</v>
      </c>
      <c r="H698" t="s">
        <v>54</v>
      </c>
      <c r="I698">
        <v>1</v>
      </c>
      <c r="J698" s="1">
        <v>43538</v>
      </c>
      <c r="K698">
        <v>21</v>
      </c>
    </row>
    <row r="699" spans="1:11" x14ac:dyDescent="0.3">
      <c r="A699" s="2">
        <v>43538.916666666664</v>
      </c>
      <c r="B699">
        <v>0</v>
      </c>
      <c r="C699">
        <v>416400</v>
      </c>
      <c r="D699">
        <v>5520</v>
      </c>
      <c r="E699">
        <v>193560</v>
      </c>
      <c r="F699">
        <v>53400</v>
      </c>
      <c r="G699" t="s">
        <v>53</v>
      </c>
      <c r="H699" t="s">
        <v>54</v>
      </c>
      <c r="I699">
        <v>1</v>
      </c>
      <c r="J699" s="1">
        <v>43538</v>
      </c>
      <c r="K699">
        <v>22</v>
      </c>
    </row>
    <row r="700" spans="1:11" x14ac:dyDescent="0.3">
      <c r="A700" s="2">
        <v>43538.958333333336</v>
      </c>
      <c r="B700">
        <v>0</v>
      </c>
      <c r="C700">
        <v>417680</v>
      </c>
      <c r="D700">
        <v>5520</v>
      </c>
      <c r="E700">
        <v>194800</v>
      </c>
      <c r="F700">
        <v>53400</v>
      </c>
      <c r="G700" t="s">
        <v>53</v>
      </c>
      <c r="H700" t="s">
        <v>54</v>
      </c>
      <c r="I700">
        <v>1</v>
      </c>
      <c r="J700" s="1">
        <v>43538</v>
      </c>
      <c r="K700">
        <v>23</v>
      </c>
    </row>
    <row r="701" spans="1:11" x14ac:dyDescent="0.3">
      <c r="A701" s="1">
        <v>43539</v>
      </c>
      <c r="B701">
        <v>0</v>
      </c>
      <c r="C701">
        <v>421960</v>
      </c>
      <c r="D701">
        <v>5520</v>
      </c>
      <c r="E701">
        <v>196120</v>
      </c>
      <c r="F701">
        <v>53400</v>
      </c>
      <c r="G701" t="s">
        <v>53</v>
      </c>
      <c r="H701" t="s">
        <v>54</v>
      </c>
      <c r="I701">
        <v>1</v>
      </c>
      <c r="J701" s="1">
        <v>43539</v>
      </c>
      <c r="K701">
        <v>0</v>
      </c>
    </row>
    <row r="702" spans="1:11" x14ac:dyDescent="0.3">
      <c r="A702" s="1">
        <v>43539</v>
      </c>
      <c r="B702">
        <v>0</v>
      </c>
      <c r="C702">
        <v>421960</v>
      </c>
      <c r="D702">
        <v>5520</v>
      </c>
      <c r="E702">
        <v>196120</v>
      </c>
      <c r="F702">
        <v>53400</v>
      </c>
      <c r="G702" t="s">
        <v>53</v>
      </c>
      <c r="H702" t="s">
        <v>55</v>
      </c>
      <c r="I702">
        <v>1</v>
      </c>
      <c r="J702" s="1">
        <v>43539</v>
      </c>
      <c r="K702">
        <v>0</v>
      </c>
    </row>
    <row r="703" spans="1:11" x14ac:dyDescent="0.3">
      <c r="A703" s="2">
        <v>43539.041666666664</v>
      </c>
      <c r="B703">
        <v>0</v>
      </c>
      <c r="C703">
        <v>429160</v>
      </c>
      <c r="D703">
        <v>5520</v>
      </c>
      <c r="E703">
        <v>199120</v>
      </c>
      <c r="F703">
        <v>53920</v>
      </c>
      <c r="G703" t="s">
        <v>53</v>
      </c>
      <c r="H703" t="s">
        <v>55</v>
      </c>
      <c r="I703">
        <v>1</v>
      </c>
      <c r="J703" s="1">
        <v>43539</v>
      </c>
      <c r="K703">
        <v>1</v>
      </c>
    </row>
    <row r="704" spans="1:11" x14ac:dyDescent="0.3">
      <c r="A704" s="2">
        <v>43539.083333333336</v>
      </c>
      <c r="B704">
        <v>0</v>
      </c>
      <c r="C704">
        <v>434200</v>
      </c>
      <c r="D704">
        <v>5520</v>
      </c>
      <c r="E704">
        <v>200920</v>
      </c>
      <c r="F704">
        <v>54840</v>
      </c>
      <c r="G704" t="s">
        <v>53</v>
      </c>
      <c r="H704" t="s">
        <v>55</v>
      </c>
      <c r="I704">
        <v>1</v>
      </c>
      <c r="J704" s="1">
        <v>43539</v>
      </c>
      <c r="K704">
        <v>2</v>
      </c>
    </row>
    <row r="705" spans="1:11" x14ac:dyDescent="0.3">
      <c r="A705" s="2">
        <v>43539.125</v>
      </c>
      <c r="B705">
        <v>0</v>
      </c>
      <c r="C705">
        <v>438880</v>
      </c>
      <c r="D705">
        <v>5520</v>
      </c>
      <c r="E705">
        <v>202600</v>
      </c>
      <c r="F705">
        <v>56080</v>
      </c>
      <c r="G705" t="s">
        <v>53</v>
      </c>
      <c r="H705" t="s">
        <v>55</v>
      </c>
      <c r="I705">
        <v>1</v>
      </c>
      <c r="J705" s="1">
        <v>43539</v>
      </c>
      <c r="K705">
        <v>3</v>
      </c>
    </row>
    <row r="706" spans="1:11" x14ac:dyDescent="0.3">
      <c r="A706" s="2">
        <v>43539.166666666664</v>
      </c>
      <c r="B706">
        <v>0</v>
      </c>
      <c r="C706">
        <v>443720</v>
      </c>
      <c r="D706">
        <v>5520</v>
      </c>
      <c r="E706">
        <v>204240</v>
      </c>
      <c r="F706">
        <v>57320</v>
      </c>
      <c r="G706" t="s">
        <v>53</v>
      </c>
      <c r="H706" t="s">
        <v>55</v>
      </c>
      <c r="I706">
        <v>1</v>
      </c>
      <c r="J706" s="1">
        <v>43539</v>
      </c>
      <c r="K706">
        <v>4</v>
      </c>
    </row>
    <row r="707" spans="1:11" x14ac:dyDescent="0.3">
      <c r="A707" s="2">
        <v>43539.208333333336</v>
      </c>
      <c r="B707">
        <v>0</v>
      </c>
      <c r="C707">
        <v>448720</v>
      </c>
      <c r="D707">
        <v>5520</v>
      </c>
      <c r="E707">
        <v>206280</v>
      </c>
      <c r="F707">
        <v>58360</v>
      </c>
      <c r="G707" t="s">
        <v>53</v>
      </c>
      <c r="H707" t="s">
        <v>55</v>
      </c>
      <c r="I707">
        <v>1</v>
      </c>
      <c r="J707" s="1">
        <v>43539</v>
      </c>
      <c r="K707">
        <v>5</v>
      </c>
    </row>
    <row r="708" spans="1:11" x14ac:dyDescent="0.3">
      <c r="A708" s="2">
        <v>43539.25</v>
      </c>
      <c r="B708">
        <v>0</v>
      </c>
      <c r="C708">
        <v>453560</v>
      </c>
      <c r="D708">
        <v>5520</v>
      </c>
      <c r="E708">
        <v>208320</v>
      </c>
      <c r="F708">
        <v>59520</v>
      </c>
      <c r="G708" t="s">
        <v>53</v>
      </c>
      <c r="H708" t="s">
        <v>55</v>
      </c>
      <c r="I708">
        <v>1</v>
      </c>
      <c r="J708" s="1">
        <v>43539</v>
      </c>
      <c r="K708">
        <v>6</v>
      </c>
    </row>
    <row r="709" spans="1:11" x14ac:dyDescent="0.3">
      <c r="A709" s="2">
        <v>43539.291666666664</v>
      </c>
      <c r="B709">
        <v>0</v>
      </c>
      <c r="C709">
        <v>458600</v>
      </c>
      <c r="D709">
        <v>5520</v>
      </c>
      <c r="E709">
        <v>210560</v>
      </c>
      <c r="F709">
        <v>60640</v>
      </c>
      <c r="G709" t="s">
        <v>53</v>
      </c>
      <c r="H709" t="s">
        <v>55</v>
      </c>
      <c r="I709">
        <v>1</v>
      </c>
      <c r="J709" s="1">
        <v>43539</v>
      </c>
      <c r="K709">
        <v>7</v>
      </c>
    </row>
    <row r="710" spans="1:11" x14ac:dyDescent="0.3">
      <c r="A710" s="2">
        <v>43539.333333333336</v>
      </c>
      <c r="B710">
        <v>0</v>
      </c>
      <c r="C710">
        <v>463560</v>
      </c>
      <c r="D710">
        <v>5520</v>
      </c>
      <c r="E710">
        <v>212800</v>
      </c>
      <c r="F710">
        <v>61800</v>
      </c>
      <c r="G710" t="s">
        <v>53</v>
      </c>
      <c r="H710" t="s">
        <v>55</v>
      </c>
      <c r="I710">
        <v>1</v>
      </c>
      <c r="J710" s="1">
        <v>43539</v>
      </c>
      <c r="K710">
        <v>8</v>
      </c>
    </row>
    <row r="711" spans="1:11" x14ac:dyDescent="0.3">
      <c r="A711" s="2">
        <v>43539.375</v>
      </c>
      <c r="B711">
        <v>0</v>
      </c>
      <c r="C711">
        <v>468560</v>
      </c>
      <c r="D711">
        <v>5520</v>
      </c>
      <c r="E711">
        <v>215080</v>
      </c>
      <c r="F711">
        <v>63000</v>
      </c>
      <c r="G711" t="s">
        <v>53</v>
      </c>
      <c r="H711" t="s">
        <v>55</v>
      </c>
      <c r="I711">
        <v>1</v>
      </c>
      <c r="J711" s="1">
        <v>43539</v>
      </c>
      <c r="K711">
        <v>9</v>
      </c>
    </row>
    <row r="712" spans="1:11" x14ac:dyDescent="0.3">
      <c r="A712" s="2">
        <v>43539.416666666664</v>
      </c>
      <c r="B712">
        <v>0</v>
      </c>
      <c r="C712">
        <v>473760</v>
      </c>
      <c r="D712">
        <v>5520</v>
      </c>
      <c r="E712">
        <v>217520</v>
      </c>
      <c r="F712">
        <v>64160</v>
      </c>
      <c r="G712" t="s">
        <v>53</v>
      </c>
      <c r="H712" t="s">
        <v>55</v>
      </c>
      <c r="I712">
        <v>1</v>
      </c>
      <c r="J712" s="1">
        <v>43539</v>
      </c>
      <c r="K712">
        <v>10</v>
      </c>
    </row>
    <row r="713" spans="1:11" x14ac:dyDescent="0.3">
      <c r="A713" s="2">
        <v>43539.458333333336</v>
      </c>
      <c r="B713">
        <v>0</v>
      </c>
      <c r="C713">
        <v>477320</v>
      </c>
      <c r="D713">
        <v>5520</v>
      </c>
      <c r="E713">
        <v>218960</v>
      </c>
      <c r="F713">
        <v>64840</v>
      </c>
      <c r="G713" t="s">
        <v>53</v>
      </c>
      <c r="H713" t="s">
        <v>55</v>
      </c>
      <c r="I713">
        <v>1</v>
      </c>
      <c r="J713" s="1">
        <v>43539</v>
      </c>
      <c r="K713">
        <v>11</v>
      </c>
    </row>
    <row r="714" spans="1:11" x14ac:dyDescent="0.3">
      <c r="A714" s="2">
        <v>43539.5</v>
      </c>
      <c r="B714">
        <v>0</v>
      </c>
      <c r="C714">
        <v>478880</v>
      </c>
      <c r="D714">
        <v>5520</v>
      </c>
      <c r="E714">
        <v>219200</v>
      </c>
      <c r="F714">
        <v>64840</v>
      </c>
      <c r="G714" t="s">
        <v>53</v>
      </c>
      <c r="H714" t="s">
        <v>55</v>
      </c>
      <c r="I714">
        <v>1</v>
      </c>
      <c r="J714" s="1">
        <v>43539</v>
      </c>
      <c r="K714">
        <v>12</v>
      </c>
    </row>
    <row r="715" spans="1:11" x14ac:dyDescent="0.3">
      <c r="A715" s="2">
        <v>43539.541666666664</v>
      </c>
      <c r="B715">
        <v>0</v>
      </c>
      <c r="C715">
        <v>482080</v>
      </c>
      <c r="D715">
        <v>5520</v>
      </c>
      <c r="E715">
        <v>219520</v>
      </c>
      <c r="F715">
        <v>64840</v>
      </c>
      <c r="G715" t="s">
        <v>53</v>
      </c>
      <c r="H715" t="s">
        <v>55</v>
      </c>
      <c r="I715">
        <v>1</v>
      </c>
      <c r="J715" s="1">
        <v>43539</v>
      </c>
      <c r="K715">
        <v>13</v>
      </c>
    </row>
    <row r="716" spans="1:11" x14ac:dyDescent="0.3">
      <c r="A716" s="2">
        <v>43539.583333333336</v>
      </c>
      <c r="B716">
        <v>0</v>
      </c>
      <c r="C716">
        <v>483880</v>
      </c>
      <c r="D716">
        <v>5520</v>
      </c>
      <c r="E716">
        <v>219800</v>
      </c>
      <c r="F716">
        <v>64840</v>
      </c>
      <c r="G716" t="s">
        <v>53</v>
      </c>
      <c r="H716" t="s">
        <v>55</v>
      </c>
      <c r="I716">
        <v>1</v>
      </c>
      <c r="J716" s="1">
        <v>43539</v>
      </c>
      <c r="K716">
        <v>14</v>
      </c>
    </row>
    <row r="717" spans="1:11" x14ac:dyDescent="0.3">
      <c r="A717" s="2">
        <v>43539.625</v>
      </c>
      <c r="B717">
        <v>0</v>
      </c>
      <c r="C717">
        <v>485720</v>
      </c>
      <c r="D717">
        <v>5520</v>
      </c>
      <c r="E717">
        <v>220160</v>
      </c>
      <c r="F717">
        <v>64840</v>
      </c>
      <c r="G717" t="s">
        <v>53</v>
      </c>
      <c r="H717" t="s">
        <v>55</v>
      </c>
      <c r="I717">
        <v>1</v>
      </c>
      <c r="J717" s="1">
        <v>43539</v>
      </c>
      <c r="K717">
        <v>15</v>
      </c>
    </row>
    <row r="718" spans="1:11" x14ac:dyDescent="0.3">
      <c r="A718" s="2">
        <v>43539.666666666664</v>
      </c>
      <c r="B718">
        <v>0</v>
      </c>
      <c r="C718">
        <v>487200</v>
      </c>
      <c r="D718">
        <v>5520</v>
      </c>
      <c r="E718">
        <v>220480</v>
      </c>
      <c r="F718">
        <v>64880</v>
      </c>
      <c r="G718" t="s">
        <v>53</v>
      </c>
      <c r="H718" t="s">
        <v>55</v>
      </c>
      <c r="I718">
        <v>1</v>
      </c>
      <c r="J718" s="1">
        <v>43539</v>
      </c>
      <c r="K718">
        <v>16</v>
      </c>
    </row>
    <row r="719" spans="1:11" x14ac:dyDescent="0.3">
      <c r="A719" s="2">
        <v>43539.708333333336</v>
      </c>
      <c r="B719">
        <v>0</v>
      </c>
      <c r="C719">
        <v>489200</v>
      </c>
      <c r="D719">
        <v>5520</v>
      </c>
      <c r="E719">
        <v>220800</v>
      </c>
      <c r="F719">
        <v>64880</v>
      </c>
      <c r="G719" t="s">
        <v>53</v>
      </c>
      <c r="H719" t="s">
        <v>55</v>
      </c>
      <c r="I719">
        <v>1</v>
      </c>
      <c r="J719" s="1">
        <v>43539</v>
      </c>
      <c r="K719">
        <v>17</v>
      </c>
    </row>
    <row r="720" spans="1:11" x14ac:dyDescent="0.3">
      <c r="A720" s="2">
        <v>43539.75</v>
      </c>
      <c r="B720">
        <v>0</v>
      </c>
      <c r="C720">
        <v>490640</v>
      </c>
      <c r="D720">
        <v>5520</v>
      </c>
      <c r="E720">
        <v>221120</v>
      </c>
      <c r="F720">
        <v>64920</v>
      </c>
      <c r="G720" t="s">
        <v>53</v>
      </c>
      <c r="H720" t="s">
        <v>55</v>
      </c>
      <c r="I720">
        <v>1</v>
      </c>
      <c r="J720" s="1">
        <v>43539</v>
      </c>
      <c r="K720">
        <v>18</v>
      </c>
    </row>
    <row r="721" spans="1:11" x14ac:dyDescent="0.3">
      <c r="A721" s="2">
        <v>43539.791666666664</v>
      </c>
      <c r="B721">
        <v>0</v>
      </c>
      <c r="C721">
        <v>492200</v>
      </c>
      <c r="D721">
        <v>5520</v>
      </c>
      <c r="E721">
        <v>221640</v>
      </c>
      <c r="F721">
        <v>64960</v>
      </c>
      <c r="G721" t="s">
        <v>53</v>
      </c>
      <c r="H721" t="s">
        <v>55</v>
      </c>
      <c r="I721">
        <v>1</v>
      </c>
      <c r="J721" s="1">
        <v>43539</v>
      </c>
      <c r="K721">
        <v>19</v>
      </c>
    </row>
    <row r="722" spans="1:11" x14ac:dyDescent="0.3">
      <c r="A722" s="2">
        <v>43539.833333333336</v>
      </c>
      <c r="B722">
        <v>0</v>
      </c>
      <c r="C722">
        <v>494520</v>
      </c>
      <c r="D722">
        <v>5520</v>
      </c>
      <c r="E722">
        <v>222080</v>
      </c>
      <c r="F722">
        <v>65040</v>
      </c>
      <c r="G722" t="s">
        <v>53</v>
      </c>
      <c r="H722" t="s">
        <v>55</v>
      </c>
      <c r="I722">
        <v>1</v>
      </c>
      <c r="J722" s="1">
        <v>43539</v>
      </c>
      <c r="K722">
        <v>20</v>
      </c>
    </row>
    <row r="723" spans="1:11" x14ac:dyDescent="0.3">
      <c r="A723" s="2">
        <v>43539.875</v>
      </c>
      <c r="B723">
        <v>0</v>
      </c>
      <c r="C723">
        <v>499800</v>
      </c>
      <c r="D723">
        <v>5520</v>
      </c>
      <c r="E723">
        <v>222520</v>
      </c>
      <c r="F723">
        <v>65160</v>
      </c>
      <c r="G723" t="s">
        <v>53</v>
      </c>
      <c r="H723" t="s">
        <v>55</v>
      </c>
      <c r="I723">
        <v>1</v>
      </c>
      <c r="J723" s="1">
        <v>43539</v>
      </c>
      <c r="K723">
        <v>21</v>
      </c>
    </row>
    <row r="724" spans="1:11" x14ac:dyDescent="0.3">
      <c r="A724" s="2">
        <v>43539.916666666664</v>
      </c>
      <c r="B724">
        <v>0</v>
      </c>
      <c r="C724">
        <v>504960</v>
      </c>
      <c r="D724">
        <v>5520</v>
      </c>
      <c r="E724">
        <v>222960</v>
      </c>
      <c r="F724">
        <v>65200</v>
      </c>
      <c r="G724" t="s">
        <v>53</v>
      </c>
      <c r="H724" t="s">
        <v>55</v>
      </c>
      <c r="I724">
        <v>1</v>
      </c>
      <c r="J724" s="1">
        <v>43539</v>
      </c>
      <c r="K724">
        <v>22</v>
      </c>
    </row>
    <row r="725" spans="1:11" x14ac:dyDescent="0.3">
      <c r="A725" s="2">
        <v>43539.958333333336</v>
      </c>
      <c r="B725">
        <v>0</v>
      </c>
      <c r="C725">
        <v>508040</v>
      </c>
      <c r="D725">
        <v>5520</v>
      </c>
      <c r="E725">
        <v>223320</v>
      </c>
      <c r="F725">
        <v>65280</v>
      </c>
      <c r="G725" t="s">
        <v>53</v>
      </c>
      <c r="H725" t="s">
        <v>55</v>
      </c>
      <c r="I725">
        <v>1</v>
      </c>
      <c r="J725" s="1">
        <v>43539</v>
      </c>
      <c r="K725">
        <v>23</v>
      </c>
    </row>
    <row r="726" spans="1:11" x14ac:dyDescent="0.3">
      <c r="A726" s="1">
        <v>43540</v>
      </c>
      <c r="B726">
        <v>0</v>
      </c>
      <c r="C726">
        <v>512960</v>
      </c>
      <c r="D726">
        <v>5520</v>
      </c>
      <c r="E726">
        <v>224520</v>
      </c>
      <c r="F726">
        <v>65560</v>
      </c>
      <c r="G726" t="s">
        <v>53</v>
      </c>
      <c r="H726" t="s">
        <v>55</v>
      </c>
      <c r="I726">
        <v>1</v>
      </c>
      <c r="J726" s="1">
        <v>43540</v>
      </c>
      <c r="K726">
        <v>0</v>
      </c>
    </row>
    <row r="727" spans="1:11" x14ac:dyDescent="0.3">
      <c r="A727" s="1">
        <v>43540</v>
      </c>
      <c r="B727">
        <v>0</v>
      </c>
      <c r="C727">
        <v>512960</v>
      </c>
      <c r="D727">
        <v>5520</v>
      </c>
      <c r="E727">
        <v>224520</v>
      </c>
      <c r="F727">
        <v>65560</v>
      </c>
      <c r="G727" t="s">
        <v>53</v>
      </c>
      <c r="H727" t="s">
        <v>56</v>
      </c>
      <c r="I727">
        <v>1</v>
      </c>
      <c r="J727" s="1">
        <v>43540</v>
      </c>
      <c r="K727">
        <v>0</v>
      </c>
    </row>
    <row r="728" spans="1:11" x14ac:dyDescent="0.3">
      <c r="A728" s="2">
        <v>43540.041666666664</v>
      </c>
      <c r="B728">
        <v>0</v>
      </c>
      <c r="C728">
        <v>519400</v>
      </c>
      <c r="D728">
        <v>5520</v>
      </c>
      <c r="E728">
        <v>226920</v>
      </c>
      <c r="F728">
        <v>66600</v>
      </c>
      <c r="G728" t="s">
        <v>53</v>
      </c>
      <c r="H728" t="s">
        <v>56</v>
      </c>
      <c r="I728">
        <v>1</v>
      </c>
      <c r="J728" s="1">
        <v>43540</v>
      </c>
      <c r="K728">
        <v>1</v>
      </c>
    </row>
    <row r="729" spans="1:11" x14ac:dyDescent="0.3">
      <c r="A729" s="2">
        <v>43540.083333333336</v>
      </c>
      <c r="B729">
        <v>0</v>
      </c>
      <c r="C729">
        <v>525520</v>
      </c>
      <c r="D729">
        <v>5520</v>
      </c>
      <c r="E729">
        <v>229040</v>
      </c>
      <c r="F729">
        <v>67840</v>
      </c>
      <c r="G729" t="s">
        <v>53</v>
      </c>
      <c r="H729" t="s">
        <v>56</v>
      </c>
      <c r="I729">
        <v>1</v>
      </c>
      <c r="J729" s="1">
        <v>43540</v>
      </c>
      <c r="K729">
        <v>2</v>
      </c>
    </row>
    <row r="730" spans="1:11" x14ac:dyDescent="0.3">
      <c r="A730" s="2">
        <v>43540.125</v>
      </c>
      <c r="B730">
        <v>0</v>
      </c>
      <c r="C730">
        <v>531080</v>
      </c>
      <c r="D730">
        <v>5520</v>
      </c>
      <c r="E730">
        <v>231080</v>
      </c>
      <c r="F730">
        <v>69280</v>
      </c>
      <c r="G730" t="s">
        <v>53</v>
      </c>
      <c r="H730" t="s">
        <v>56</v>
      </c>
      <c r="I730">
        <v>1</v>
      </c>
      <c r="J730" s="1">
        <v>43540</v>
      </c>
      <c r="K730">
        <v>3</v>
      </c>
    </row>
    <row r="731" spans="1:11" x14ac:dyDescent="0.3">
      <c r="A731" s="2">
        <v>43540.166666666664</v>
      </c>
      <c r="B731">
        <v>0</v>
      </c>
      <c r="C731">
        <v>536160</v>
      </c>
      <c r="D731">
        <v>5520</v>
      </c>
      <c r="E731">
        <v>233000</v>
      </c>
      <c r="F731">
        <v>70800</v>
      </c>
      <c r="G731" t="s">
        <v>53</v>
      </c>
      <c r="H731" t="s">
        <v>56</v>
      </c>
      <c r="I731">
        <v>1</v>
      </c>
      <c r="J731" s="1">
        <v>43540</v>
      </c>
      <c r="K731">
        <v>4</v>
      </c>
    </row>
    <row r="732" spans="1:11" x14ac:dyDescent="0.3">
      <c r="A732" s="2">
        <v>43540.208333333336</v>
      </c>
      <c r="B732">
        <v>0</v>
      </c>
      <c r="C732">
        <v>541200</v>
      </c>
      <c r="D732">
        <v>5520</v>
      </c>
      <c r="E732">
        <v>235320</v>
      </c>
      <c r="F732">
        <v>72040</v>
      </c>
      <c r="G732" t="s">
        <v>53</v>
      </c>
      <c r="H732" t="s">
        <v>56</v>
      </c>
      <c r="I732">
        <v>1</v>
      </c>
      <c r="J732" s="1">
        <v>43540</v>
      </c>
      <c r="K732">
        <v>5</v>
      </c>
    </row>
    <row r="733" spans="1:11" x14ac:dyDescent="0.3">
      <c r="A733" s="2">
        <v>43540.25</v>
      </c>
      <c r="B733">
        <v>0</v>
      </c>
      <c r="C733">
        <v>546280</v>
      </c>
      <c r="D733">
        <v>5520</v>
      </c>
      <c r="E733">
        <v>237600</v>
      </c>
      <c r="F733">
        <v>73200</v>
      </c>
      <c r="G733" t="s">
        <v>53</v>
      </c>
      <c r="H733" t="s">
        <v>56</v>
      </c>
      <c r="I733">
        <v>1</v>
      </c>
      <c r="J733" s="1">
        <v>43540</v>
      </c>
      <c r="K733">
        <v>6</v>
      </c>
    </row>
    <row r="734" spans="1:11" x14ac:dyDescent="0.3">
      <c r="A734" s="2">
        <v>43540.291666666664</v>
      </c>
      <c r="B734">
        <v>0</v>
      </c>
      <c r="C734">
        <v>551200</v>
      </c>
      <c r="D734">
        <v>5520</v>
      </c>
      <c r="E734">
        <v>239760</v>
      </c>
      <c r="F734">
        <v>74440</v>
      </c>
      <c r="G734" t="s">
        <v>53</v>
      </c>
      <c r="H734" t="s">
        <v>56</v>
      </c>
      <c r="I734">
        <v>1</v>
      </c>
      <c r="J734" s="1">
        <v>43540</v>
      </c>
      <c r="K734">
        <v>7</v>
      </c>
    </row>
    <row r="735" spans="1:11" x14ac:dyDescent="0.3">
      <c r="A735" s="2">
        <v>43540.333333333336</v>
      </c>
      <c r="B735">
        <v>0</v>
      </c>
      <c r="C735">
        <v>556120</v>
      </c>
      <c r="D735">
        <v>5520</v>
      </c>
      <c r="E735">
        <v>242040</v>
      </c>
      <c r="F735">
        <v>75560</v>
      </c>
      <c r="G735" t="s">
        <v>53</v>
      </c>
      <c r="H735" t="s">
        <v>56</v>
      </c>
      <c r="I735">
        <v>1</v>
      </c>
      <c r="J735" s="1">
        <v>43540</v>
      </c>
      <c r="K735">
        <v>8</v>
      </c>
    </row>
    <row r="736" spans="1:11" x14ac:dyDescent="0.3">
      <c r="A736" s="2">
        <v>43540.375</v>
      </c>
      <c r="B736">
        <v>0</v>
      </c>
      <c r="C736">
        <v>561320</v>
      </c>
      <c r="D736">
        <v>5520</v>
      </c>
      <c r="E736">
        <v>244440</v>
      </c>
      <c r="F736">
        <v>76680</v>
      </c>
      <c r="G736" t="s">
        <v>53</v>
      </c>
      <c r="H736" t="s">
        <v>56</v>
      </c>
      <c r="I736">
        <v>1</v>
      </c>
      <c r="J736" s="1">
        <v>43540</v>
      </c>
      <c r="K736">
        <v>9</v>
      </c>
    </row>
    <row r="737" spans="1:11" x14ac:dyDescent="0.3">
      <c r="A737" s="2">
        <v>43540.416666666664</v>
      </c>
      <c r="B737">
        <v>0</v>
      </c>
      <c r="C737">
        <v>566880</v>
      </c>
      <c r="D737">
        <v>5520</v>
      </c>
      <c r="E737">
        <v>247000</v>
      </c>
      <c r="F737">
        <v>77800</v>
      </c>
      <c r="G737" t="s">
        <v>53</v>
      </c>
      <c r="H737" t="s">
        <v>56</v>
      </c>
      <c r="I737">
        <v>1</v>
      </c>
      <c r="J737" s="1">
        <v>43540</v>
      </c>
      <c r="K737">
        <v>10</v>
      </c>
    </row>
    <row r="738" spans="1:11" x14ac:dyDescent="0.3">
      <c r="A738" s="2">
        <v>43540.458333333336</v>
      </c>
      <c r="B738">
        <v>0</v>
      </c>
      <c r="C738">
        <v>572760</v>
      </c>
      <c r="D738">
        <v>5520</v>
      </c>
      <c r="E738">
        <v>249720</v>
      </c>
      <c r="F738">
        <v>78920</v>
      </c>
      <c r="G738" t="s">
        <v>53</v>
      </c>
      <c r="H738" t="s">
        <v>56</v>
      </c>
      <c r="I738">
        <v>1</v>
      </c>
      <c r="J738" s="1">
        <v>43540</v>
      </c>
      <c r="K738">
        <v>11</v>
      </c>
    </row>
    <row r="739" spans="1:11" x14ac:dyDescent="0.3">
      <c r="A739" s="2">
        <v>43540.5</v>
      </c>
      <c r="B739">
        <v>0</v>
      </c>
      <c r="C739">
        <v>579360</v>
      </c>
      <c r="D739">
        <v>5520</v>
      </c>
      <c r="E739">
        <v>252680</v>
      </c>
      <c r="F739">
        <v>80000</v>
      </c>
      <c r="G739" t="s">
        <v>53</v>
      </c>
      <c r="H739" t="s">
        <v>56</v>
      </c>
      <c r="I739">
        <v>1</v>
      </c>
      <c r="J739" s="1">
        <v>43540</v>
      </c>
      <c r="K739">
        <v>12</v>
      </c>
    </row>
    <row r="740" spans="1:11" x14ac:dyDescent="0.3">
      <c r="A740" s="2">
        <v>43540.541666666664</v>
      </c>
      <c r="B740">
        <v>0</v>
      </c>
      <c r="C740">
        <v>583000</v>
      </c>
      <c r="D740">
        <v>5520</v>
      </c>
      <c r="E740">
        <v>253680</v>
      </c>
      <c r="F740">
        <v>80240</v>
      </c>
      <c r="G740" t="s">
        <v>53</v>
      </c>
      <c r="H740" t="s">
        <v>56</v>
      </c>
      <c r="I740">
        <v>1</v>
      </c>
      <c r="J740" s="1">
        <v>43540</v>
      </c>
      <c r="K740">
        <v>13</v>
      </c>
    </row>
    <row r="741" spans="1:11" x14ac:dyDescent="0.3">
      <c r="A741" s="2">
        <v>43540.583333333336</v>
      </c>
      <c r="B741">
        <v>0</v>
      </c>
      <c r="C741">
        <v>584880</v>
      </c>
      <c r="D741">
        <v>5520</v>
      </c>
      <c r="E741">
        <v>254080</v>
      </c>
      <c r="F741">
        <v>80280</v>
      </c>
      <c r="G741" t="s">
        <v>53</v>
      </c>
      <c r="H741" t="s">
        <v>56</v>
      </c>
      <c r="I741">
        <v>1</v>
      </c>
      <c r="J741" s="1">
        <v>43540</v>
      </c>
      <c r="K741">
        <v>14</v>
      </c>
    </row>
    <row r="742" spans="1:11" x14ac:dyDescent="0.3">
      <c r="A742" s="2">
        <v>43540.625</v>
      </c>
      <c r="B742">
        <v>0</v>
      </c>
      <c r="C742">
        <v>586880</v>
      </c>
      <c r="D742">
        <v>5520</v>
      </c>
      <c r="E742">
        <v>254480</v>
      </c>
      <c r="F742">
        <v>80360</v>
      </c>
      <c r="G742" t="s">
        <v>53</v>
      </c>
      <c r="H742" t="s">
        <v>56</v>
      </c>
      <c r="I742">
        <v>1</v>
      </c>
      <c r="J742" s="1">
        <v>43540</v>
      </c>
      <c r="K742">
        <v>15</v>
      </c>
    </row>
    <row r="743" spans="1:11" x14ac:dyDescent="0.3">
      <c r="A743" s="2">
        <v>43540.666666666664</v>
      </c>
      <c r="B743">
        <v>0</v>
      </c>
      <c r="C743">
        <v>588360</v>
      </c>
      <c r="D743">
        <v>5520</v>
      </c>
      <c r="E743">
        <v>255000</v>
      </c>
      <c r="F743">
        <v>80440</v>
      </c>
      <c r="G743" t="s">
        <v>53</v>
      </c>
      <c r="H743" t="s">
        <v>56</v>
      </c>
      <c r="I743">
        <v>1</v>
      </c>
      <c r="J743" s="1">
        <v>43540</v>
      </c>
      <c r="K743">
        <v>16</v>
      </c>
    </row>
    <row r="744" spans="1:11" x14ac:dyDescent="0.3">
      <c r="A744" s="2">
        <v>43540.708333333336</v>
      </c>
      <c r="B744">
        <v>0</v>
      </c>
      <c r="C744">
        <v>589760</v>
      </c>
      <c r="D744">
        <v>5520</v>
      </c>
      <c r="E744">
        <v>255400</v>
      </c>
      <c r="F744">
        <v>80520</v>
      </c>
      <c r="G744" t="s">
        <v>53</v>
      </c>
      <c r="H744" t="s">
        <v>56</v>
      </c>
      <c r="I744">
        <v>1</v>
      </c>
      <c r="J744" s="1">
        <v>43540</v>
      </c>
      <c r="K744">
        <v>17</v>
      </c>
    </row>
    <row r="745" spans="1:11" x14ac:dyDescent="0.3">
      <c r="A745" s="2">
        <v>43540.75</v>
      </c>
      <c r="B745">
        <v>0</v>
      </c>
      <c r="C745">
        <v>591920</v>
      </c>
      <c r="D745">
        <v>5520</v>
      </c>
      <c r="E745">
        <v>256000</v>
      </c>
      <c r="F745">
        <v>80560</v>
      </c>
      <c r="G745" t="s">
        <v>53</v>
      </c>
      <c r="H745" t="s">
        <v>56</v>
      </c>
      <c r="I745">
        <v>1</v>
      </c>
      <c r="J745" s="1">
        <v>43540</v>
      </c>
      <c r="K745">
        <v>18</v>
      </c>
    </row>
    <row r="746" spans="1:11" x14ac:dyDescent="0.3">
      <c r="A746" s="2">
        <v>43540.791666666664</v>
      </c>
      <c r="B746">
        <v>0</v>
      </c>
      <c r="C746">
        <v>593400</v>
      </c>
      <c r="D746">
        <v>5520</v>
      </c>
      <c r="E746">
        <v>256600</v>
      </c>
      <c r="F746">
        <v>80560</v>
      </c>
      <c r="G746" t="s">
        <v>53</v>
      </c>
      <c r="H746" t="s">
        <v>56</v>
      </c>
      <c r="I746">
        <v>1</v>
      </c>
      <c r="J746" s="1">
        <v>43540</v>
      </c>
      <c r="K746">
        <v>19</v>
      </c>
    </row>
    <row r="747" spans="1:11" x14ac:dyDescent="0.3">
      <c r="A747" s="2">
        <v>43540.833333333336</v>
      </c>
      <c r="B747">
        <v>0</v>
      </c>
      <c r="C747">
        <v>596040</v>
      </c>
      <c r="D747">
        <v>5520</v>
      </c>
      <c r="E747">
        <v>257640</v>
      </c>
      <c r="F747">
        <v>80600</v>
      </c>
      <c r="G747" t="s">
        <v>53</v>
      </c>
      <c r="H747" t="s">
        <v>56</v>
      </c>
      <c r="I747">
        <v>1</v>
      </c>
      <c r="J747" s="1">
        <v>43540</v>
      </c>
      <c r="K747">
        <v>20</v>
      </c>
    </row>
    <row r="748" spans="1:11" x14ac:dyDescent="0.3">
      <c r="A748" s="2">
        <v>43540.875</v>
      </c>
      <c r="B748">
        <v>0</v>
      </c>
      <c r="C748">
        <v>602560</v>
      </c>
      <c r="D748">
        <v>5520</v>
      </c>
      <c r="E748">
        <v>258800</v>
      </c>
      <c r="F748">
        <v>80600</v>
      </c>
      <c r="G748" t="s">
        <v>53</v>
      </c>
      <c r="H748" t="s">
        <v>56</v>
      </c>
      <c r="I748">
        <v>1</v>
      </c>
      <c r="J748" s="1">
        <v>43540</v>
      </c>
      <c r="K748">
        <v>21</v>
      </c>
    </row>
    <row r="749" spans="1:11" x14ac:dyDescent="0.3">
      <c r="A749" s="2">
        <v>43540.916666666664</v>
      </c>
      <c r="B749">
        <v>0</v>
      </c>
      <c r="C749">
        <v>605320</v>
      </c>
      <c r="D749">
        <v>5520</v>
      </c>
      <c r="E749">
        <v>260000</v>
      </c>
      <c r="F749">
        <v>80600</v>
      </c>
      <c r="G749" t="s">
        <v>53</v>
      </c>
      <c r="H749" t="s">
        <v>56</v>
      </c>
      <c r="I749">
        <v>1</v>
      </c>
      <c r="J749" s="1">
        <v>43540</v>
      </c>
      <c r="K749">
        <v>22</v>
      </c>
    </row>
    <row r="750" spans="1:11" x14ac:dyDescent="0.3">
      <c r="A750" s="2">
        <v>43540.958333333336</v>
      </c>
      <c r="B750">
        <v>0</v>
      </c>
      <c r="C750">
        <v>609760</v>
      </c>
      <c r="D750">
        <v>5520</v>
      </c>
      <c r="E750">
        <v>261240</v>
      </c>
      <c r="F750">
        <v>80640</v>
      </c>
      <c r="G750" t="s">
        <v>53</v>
      </c>
      <c r="H750" t="s">
        <v>56</v>
      </c>
      <c r="I750">
        <v>1</v>
      </c>
      <c r="J750" s="1">
        <v>43540</v>
      </c>
      <c r="K750">
        <v>23</v>
      </c>
    </row>
    <row r="751" spans="1:11" x14ac:dyDescent="0.3">
      <c r="A751" s="1">
        <v>43541</v>
      </c>
      <c r="B751">
        <v>0</v>
      </c>
      <c r="C751">
        <v>617160</v>
      </c>
      <c r="D751">
        <v>5520</v>
      </c>
      <c r="E751">
        <v>263800</v>
      </c>
      <c r="F751">
        <v>80880</v>
      </c>
      <c r="G751" t="s">
        <v>53</v>
      </c>
      <c r="H751" t="s">
        <v>56</v>
      </c>
      <c r="I751">
        <v>1</v>
      </c>
      <c r="J751" s="1">
        <v>43541</v>
      </c>
      <c r="K751">
        <v>0</v>
      </c>
    </row>
    <row r="752" spans="1:11" x14ac:dyDescent="0.3">
      <c r="A752" s="1">
        <v>43541</v>
      </c>
      <c r="B752">
        <v>0</v>
      </c>
      <c r="C752">
        <v>617160</v>
      </c>
      <c r="D752">
        <v>5520</v>
      </c>
      <c r="E752">
        <v>263800</v>
      </c>
      <c r="F752">
        <v>80880</v>
      </c>
      <c r="G752" t="s">
        <v>53</v>
      </c>
      <c r="H752" t="s">
        <v>57</v>
      </c>
      <c r="I752">
        <v>1</v>
      </c>
      <c r="J752" s="1">
        <v>43541</v>
      </c>
      <c r="K752">
        <v>0</v>
      </c>
    </row>
    <row r="753" spans="1:11" x14ac:dyDescent="0.3">
      <c r="A753" s="2">
        <v>43541.041666666664</v>
      </c>
      <c r="B753">
        <v>0</v>
      </c>
      <c r="C753">
        <v>623800</v>
      </c>
      <c r="D753">
        <v>5520</v>
      </c>
      <c r="E753">
        <v>267080</v>
      </c>
      <c r="F753">
        <v>81480</v>
      </c>
      <c r="G753" t="s">
        <v>53</v>
      </c>
      <c r="H753" t="s">
        <v>57</v>
      </c>
      <c r="I753">
        <v>1</v>
      </c>
      <c r="J753" s="1">
        <v>43541</v>
      </c>
      <c r="K753">
        <v>1</v>
      </c>
    </row>
    <row r="754" spans="1:11" x14ac:dyDescent="0.3">
      <c r="A754" s="2">
        <v>43541.083333333336</v>
      </c>
      <c r="B754">
        <v>0</v>
      </c>
      <c r="C754">
        <v>630240</v>
      </c>
      <c r="D754">
        <v>5520</v>
      </c>
      <c r="E754">
        <v>269800</v>
      </c>
      <c r="F754">
        <v>82280</v>
      </c>
      <c r="G754" t="s">
        <v>53</v>
      </c>
      <c r="H754" t="s">
        <v>57</v>
      </c>
      <c r="I754">
        <v>1</v>
      </c>
      <c r="J754" s="1">
        <v>43541</v>
      </c>
      <c r="K754">
        <v>2</v>
      </c>
    </row>
    <row r="755" spans="1:11" x14ac:dyDescent="0.3">
      <c r="A755" s="2">
        <v>43541.125</v>
      </c>
      <c r="B755">
        <v>0</v>
      </c>
      <c r="C755">
        <v>635880</v>
      </c>
      <c r="D755">
        <v>5520</v>
      </c>
      <c r="E755">
        <v>272120</v>
      </c>
      <c r="F755">
        <v>83120</v>
      </c>
      <c r="G755" t="s">
        <v>53</v>
      </c>
      <c r="H755" t="s">
        <v>57</v>
      </c>
      <c r="I755">
        <v>1</v>
      </c>
      <c r="J755" s="1">
        <v>43541</v>
      </c>
      <c r="K755">
        <v>3</v>
      </c>
    </row>
    <row r="756" spans="1:11" x14ac:dyDescent="0.3">
      <c r="A756" s="2">
        <v>43541.166666666664</v>
      </c>
      <c r="B756">
        <v>0</v>
      </c>
      <c r="C756">
        <v>641600</v>
      </c>
      <c r="D756">
        <v>5520</v>
      </c>
      <c r="E756">
        <v>274520</v>
      </c>
      <c r="F756">
        <v>84120</v>
      </c>
      <c r="G756" t="s">
        <v>53</v>
      </c>
      <c r="H756" t="s">
        <v>57</v>
      </c>
      <c r="I756">
        <v>1</v>
      </c>
      <c r="J756" s="1">
        <v>43541</v>
      </c>
      <c r="K756">
        <v>4</v>
      </c>
    </row>
    <row r="757" spans="1:11" x14ac:dyDescent="0.3">
      <c r="A757" s="2">
        <v>43541.208333333336</v>
      </c>
      <c r="B757">
        <v>0</v>
      </c>
      <c r="C757">
        <v>647200</v>
      </c>
      <c r="D757">
        <v>5520</v>
      </c>
      <c r="E757">
        <v>277480</v>
      </c>
      <c r="F757">
        <v>85000</v>
      </c>
      <c r="G757" t="s">
        <v>53</v>
      </c>
      <c r="H757" t="s">
        <v>57</v>
      </c>
      <c r="I757">
        <v>1</v>
      </c>
      <c r="J757" s="1">
        <v>43541</v>
      </c>
      <c r="K757">
        <v>5</v>
      </c>
    </row>
    <row r="758" spans="1:11" x14ac:dyDescent="0.3">
      <c r="A758" s="2">
        <v>43541.25</v>
      </c>
      <c r="B758">
        <v>0</v>
      </c>
      <c r="C758">
        <v>652960</v>
      </c>
      <c r="D758">
        <v>5520</v>
      </c>
      <c r="E758">
        <v>280480</v>
      </c>
      <c r="F758">
        <v>86000</v>
      </c>
      <c r="G758" t="s">
        <v>53</v>
      </c>
      <c r="H758" t="s">
        <v>57</v>
      </c>
      <c r="I758">
        <v>1</v>
      </c>
      <c r="J758" s="1">
        <v>43541</v>
      </c>
      <c r="K758">
        <v>6</v>
      </c>
    </row>
    <row r="759" spans="1:11" x14ac:dyDescent="0.3">
      <c r="A759" s="2">
        <v>43541.291666666664</v>
      </c>
      <c r="B759">
        <v>0</v>
      </c>
      <c r="C759">
        <v>659440</v>
      </c>
      <c r="D759">
        <v>5520</v>
      </c>
      <c r="E759">
        <v>283680</v>
      </c>
      <c r="F759">
        <v>86840</v>
      </c>
      <c r="G759" t="s">
        <v>53</v>
      </c>
      <c r="H759" t="s">
        <v>57</v>
      </c>
      <c r="I759">
        <v>1</v>
      </c>
      <c r="J759" s="1">
        <v>43541</v>
      </c>
      <c r="K759">
        <v>7</v>
      </c>
    </row>
    <row r="760" spans="1:11" x14ac:dyDescent="0.3">
      <c r="A760" s="2">
        <v>43541.333333333336</v>
      </c>
      <c r="B760">
        <v>0</v>
      </c>
      <c r="C760">
        <v>665400</v>
      </c>
      <c r="D760">
        <v>5520</v>
      </c>
      <c r="E760">
        <v>286960</v>
      </c>
      <c r="F760">
        <v>87680</v>
      </c>
      <c r="G760" t="s">
        <v>53</v>
      </c>
      <c r="H760" t="s">
        <v>57</v>
      </c>
      <c r="I760">
        <v>1</v>
      </c>
      <c r="J760" s="1">
        <v>43541</v>
      </c>
      <c r="K760">
        <v>8</v>
      </c>
    </row>
    <row r="761" spans="1:11" x14ac:dyDescent="0.3">
      <c r="A761" s="2">
        <v>43541.375</v>
      </c>
      <c r="B761">
        <v>0</v>
      </c>
      <c r="C761">
        <v>671040</v>
      </c>
      <c r="D761">
        <v>5520</v>
      </c>
      <c r="E761">
        <v>289680</v>
      </c>
      <c r="F761">
        <v>88680</v>
      </c>
      <c r="G761" t="s">
        <v>53</v>
      </c>
      <c r="H761" t="s">
        <v>57</v>
      </c>
      <c r="I761">
        <v>1</v>
      </c>
      <c r="J761" s="1">
        <v>43541</v>
      </c>
      <c r="K761">
        <v>9</v>
      </c>
    </row>
    <row r="762" spans="1:11" x14ac:dyDescent="0.3">
      <c r="A762" s="2">
        <v>43541.416666666664</v>
      </c>
      <c r="B762">
        <v>0</v>
      </c>
      <c r="C762">
        <v>677040</v>
      </c>
      <c r="D762">
        <v>5520</v>
      </c>
      <c r="E762">
        <v>292560</v>
      </c>
      <c r="F762">
        <v>89640</v>
      </c>
      <c r="G762" t="s">
        <v>53</v>
      </c>
      <c r="H762" t="s">
        <v>57</v>
      </c>
      <c r="I762">
        <v>1</v>
      </c>
      <c r="J762" s="1">
        <v>43541</v>
      </c>
      <c r="K762">
        <v>10</v>
      </c>
    </row>
    <row r="763" spans="1:11" x14ac:dyDescent="0.3">
      <c r="A763" s="2">
        <v>43541.458333333336</v>
      </c>
      <c r="B763">
        <v>0</v>
      </c>
      <c r="C763">
        <v>683880</v>
      </c>
      <c r="D763">
        <v>5520</v>
      </c>
      <c r="E763">
        <v>295680</v>
      </c>
      <c r="F763">
        <v>90560</v>
      </c>
      <c r="G763" t="s">
        <v>53</v>
      </c>
      <c r="H763" t="s">
        <v>57</v>
      </c>
      <c r="I763">
        <v>1</v>
      </c>
      <c r="J763" s="1">
        <v>43541</v>
      </c>
      <c r="K763">
        <v>11</v>
      </c>
    </row>
    <row r="764" spans="1:11" x14ac:dyDescent="0.3">
      <c r="A764" s="2">
        <v>43541.5</v>
      </c>
      <c r="B764">
        <v>0</v>
      </c>
      <c r="C764">
        <v>692000</v>
      </c>
      <c r="D764">
        <v>5520</v>
      </c>
      <c r="E764">
        <v>299000</v>
      </c>
      <c r="F764">
        <v>91360</v>
      </c>
      <c r="G764" t="s">
        <v>53</v>
      </c>
      <c r="H764" t="s">
        <v>57</v>
      </c>
      <c r="I764">
        <v>1</v>
      </c>
      <c r="J764" s="1">
        <v>43541</v>
      </c>
      <c r="K764">
        <v>12</v>
      </c>
    </row>
    <row r="765" spans="1:11" x14ac:dyDescent="0.3">
      <c r="A765" s="2">
        <v>43541.541666666664</v>
      </c>
      <c r="B765">
        <v>0</v>
      </c>
      <c r="C765">
        <v>695840</v>
      </c>
      <c r="D765">
        <v>5520</v>
      </c>
      <c r="E765">
        <v>299840</v>
      </c>
      <c r="F765">
        <v>91560</v>
      </c>
      <c r="G765" t="s">
        <v>53</v>
      </c>
      <c r="H765" t="s">
        <v>57</v>
      </c>
      <c r="I765">
        <v>1</v>
      </c>
      <c r="J765" s="1">
        <v>43541</v>
      </c>
      <c r="K765">
        <v>13</v>
      </c>
    </row>
    <row r="766" spans="1:11" x14ac:dyDescent="0.3">
      <c r="A766" s="2">
        <v>43541.583333333336</v>
      </c>
      <c r="B766">
        <v>0</v>
      </c>
      <c r="C766">
        <v>697440</v>
      </c>
      <c r="D766">
        <v>5520</v>
      </c>
      <c r="E766">
        <v>300440</v>
      </c>
      <c r="F766">
        <v>91560</v>
      </c>
      <c r="G766" t="s">
        <v>53</v>
      </c>
      <c r="H766" t="s">
        <v>57</v>
      </c>
      <c r="I766">
        <v>1</v>
      </c>
      <c r="J766" s="1">
        <v>43541</v>
      </c>
      <c r="K766">
        <v>14</v>
      </c>
    </row>
    <row r="767" spans="1:11" x14ac:dyDescent="0.3">
      <c r="A767" s="2">
        <v>43541.625</v>
      </c>
      <c r="B767">
        <v>0</v>
      </c>
      <c r="C767">
        <v>698600</v>
      </c>
      <c r="D767">
        <v>5520</v>
      </c>
      <c r="E767">
        <v>300960</v>
      </c>
      <c r="F767">
        <v>91560</v>
      </c>
      <c r="G767" t="s">
        <v>53</v>
      </c>
      <c r="H767" t="s">
        <v>57</v>
      </c>
      <c r="I767">
        <v>1</v>
      </c>
      <c r="J767" s="1">
        <v>43541</v>
      </c>
      <c r="K767">
        <v>15</v>
      </c>
    </row>
    <row r="768" spans="1:11" x14ac:dyDescent="0.3">
      <c r="A768" s="2">
        <v>43541.666666666664</v>
      </c>
      <c r="B768">
        <v>0</v>
      </c>
      <c r="C768">
        <v>700000</v>
      </c>
      <c r="D768">
        <v>5520</v>
      </c>
      <c r="E768">
        <v>301560</v>
      </c>
      <c r="F768">
        <v>91600</v>
      </c>
      <c r="G768" t="s">
        <v>53</v>
      </c>
      <c r="H768" t="s">
        <v>57</v>
      </c>
      <c r="I768">
        <v>1</v>
      </c>
      <c r="J768" s="1">
        <v>43541</v>
      </c>
      <c r="K768">
        <v>16</v>
      </c>
    </row>
    <row r="769" spans="1:11" x14ac:dyDescent="0.3">
      <c r="A769" s="2">
        <v>43541.708333333336</v>
      </c>
      <c r="B769">
        <v>0</v>
      </c>
      <c r="C769">
        <v>701560</v>
      </c>
      <c r="D769">
        <v>5520</v>
      </c>
      <c r="E769">
        <v>302200</v>
      </c>
      <c r="F769">
        <v>91600</v>
      </c>
      <c r="G769" t="s">
        <v>53</v>
      </c>
      <c r="H769" t="s">
        <v>57</v>
      </c>
      <c r="I769">
        <v>1</v>
      </c>
      <c r="J769" s="1">
        <v>43541</v>
      </c>
      <c r="K769">
        <v>17</v>
      </c>
    </row>
    <row r="770" spans="1:11" x14ac:dyDescent="0.3">
      <c r="A770" s="2">
        <v>43541.75</v>
      </c>
      <c r="B770">
        <v>0</v>
      </c>
      <c r="C770">
        <v>702760</v>
      </c>
      <c r="D770">
        <v>5520</v>
      </c>
      <c r="E770">
        <v>302760</v>
      </c>
      <c r="F770">
        <v>91680</v>
      </c>
      <c r="G770" t="s">
        <v>53</v>
      </c>
      <c r="H770" t="s">
        <v>57</v>
      </c>
      <c r="I770">
        <v>1</v>
      </c>
      <c r="J770" s="1">
        <v>43541</v>
      </c>
      <c r="K770">
        <v>18</v>
      </c>
    </row>
    <row r="771" spans="1:11" x14ac:dyDescent="0.3">
      <c r="A771" s="2">
        <v>43541.791666666664</v>
      </c>
      <c r="B771">
        <v>0</v>
      </c>
      <c r="C771">
        <v>704280</v>
      </c>
      <c r="D771">
        <v>5520</v>
      </c>
      <c r="E771">
        <v>303440</v>
      </c>
      <c r="F771">
        <v>91720</v>
      </c>
      <c r="G771" t="s">
        <v>53</v>
      </c>
      <c r="H771" t="s">
        <v>57</v>
      </c>
      <c r="I771">
        <v>1</v>
      </c>
      <c r="J771" s="1">
        <v>43541</v>
      </c>
      <c r="K771">
        <v>19</v>
      </c>
    </row>
    <row r="772" spans="1:11" x14ac:dyDescent="0.3">
      <c r="A772" s="2">
        <v>43541.833333333336</v>
      </c>
      <c r="B772">
        <v>0</v>
      </c>
      <c r="C772">
        <v>706520</v>
      </c>
      <c r="D772">
        <v>5520</v>
      </c>
      <c r="E772">
        <v>304520</v>
      </c>
      <c r="F772">
        <v>91720</v>
      </c>
      <c r="G772" t="s">
        <v>53</v>
      </c>
      <c r="H772" t="s">
        <v>57</v>
      </c>
      <c r="I772">
        <v>1</v>
      </c>
      <c r="J772" s="1">
        <v>43541</v>
      </c>
      <c r="K772">
        <v>20</v>
      </c>
    </row>
    <row r="773" spans="1:11" x14ac:dyDescent="0.3">
      <c r="A773" s="2">
        <v>43541.875</v>
      </c>
      <c r="B773">
        <v>0</v>
      </c>
      <c r="C773">
        <v>710320</v>
      </c>
      <c r="D773">
        <v>5520</v>
      </c>
      <c r="E773">
        <v>305640</v>
      </c>
      <c r="F773">
        <v>91720</v>
      </c>
      <c r="G773" t="s">
        <v>53</v>
      </c>
      <c r="H773" t="s">
        <v>57</v>
      </c>
      <c r="I773">
        <v>1</v>
      </c>
      <c r="J773" s="1">
        <v>43541</v>
      </c>
      <c r="K773">
        <v>21</v>
      </c>
    </row>
    <row r="774" spans="1:11" x14ac:dyDescent="0.3">
      <c r="A774" s="2">
        <v>43541.916666666664</v>
      </c>
      <c r="B774">
        <v>0</v>
      </c>
      <c r="C774">
        <v>713720</v>
      </c>
      <c r="D774">
        <v>5520</v>
      </c>
      <c r="E774">
        <v>306720</v>
      </c>
      <c r="F774">
        <v>91760</v>
      </c>
      <c r="G774" t="s">
        <v>53</v>
      </c>
      <c r="H774" t="s">
        <v>57</v>
      </c>
      <c r="I774">
        <v>1</v>
      </c>
      <c r="J774" s="1">
        <v>43541</v>
      </c>
      <c r="K774">
        <v>22</v>
      </c>
    </row>
    <row r="775" spans="1:11" x14ac:dyDescent="0.3">
      <c r="A775" s="2">
        <v>43541.958333333336</v>
      </c>
      <c r="B775">
        <v>0</v>
      </c>
      <c r="C775">
        <v>719320</v>
      </c>
      <c r="D775">
        <v>5520</v>
      </c>
      <c r="E775">
        <v>307680</v>
      </c>
      <c r="F775">
        <v>91760</v>
      </c>
      <c r="G775" t="s">
        <v>53</v>
      </c>
      <c r="H775" t="s">
        <v>57</v>
      </c>
      <c r="I775">
        <v>1</v>
      </c>
      <c r="J775" s="1">
        <v>43541</v>
      </c>
      <c r="K775">
        <v>23</v>
      </c>
    </row>
    <row r="776" spans="1:11" x14ac:dyDescent="0.3">
      <c r="A776" s="1">
        <v>43542</v>
      </c>
      <c r="B776">
        <v>0</v>
      </c>
      <c r="C776">
        <v>723720</v>
      </c>
      <c r="D776">
        <v>5520</v>
      </c>
      <c r="E776">
        <v>308360</v>
      </c>
      <c r="F776">
        <v>92120</v>
      </c>
      <c r="G776" t="s">
        <v>53</v>
      </c>
      <c r="H776" t="s">
        <v>57</v>
      </c>
      <c r="I776">
        <v>1</v>
      </c>
      <c r="J776" s="1">
        <v>43542</v>
      </c>
      <c r="K776">
        <v>0</v>
      </c>
    </row>
    <row r="777" spans="1:11" x14ac:dyDescent="0.3">
      <c r="A777" s="1">
        <v>43543</v>
      </c>
      <c r="B777">
        <v>0</v>
      </c>
      <c r="C777">
        <v>833240</v>
      </c>
      <c r="D777">
        <v>5520</v>
      </c>
      <c r="E777">
        <v>346280</v>
      </c>
      <c r="F777">
        <v>103480</v>
      </c>
      <c r="G777" t="s">
        <v>53</v>
      </c>
      <c r="H777" t="s">
        <v>58</v>
      </c>
      <c r="I777">
        <v>1</v>
      </c>
      <c r="J777" s="1">
        <v>43543</v>
      </c>
      <c r="K777">
        <v>0</v>
      </c>
    </row>
    <row r="778" spans="1:11" x14ac:dyDescent="0.3">
      <c r="A778" s="2">
        <v>43543.041666666664</v>
      </c>
      <c r="B778">
        <v>0</v>
      </c>
      <c r="C778">
        <v>838440</v>
      </c>
      <c r="D778">
        <v>5520</v>
      </c>
      <c r="E778">
        <v>347760</v>
      </c>
      <c r="F778">
        <v>104560</v>
      </c>
      <c r="G778" t="s">
        <v>53</v>
      </c>
      <c r="H778" t="s">
        <v>58</v>
      </c>
      <c r="I778">
        <v>1</v>
      </c>
      <c r="J778" s="1">
        <v>43543</v>
      </c>
      <c r="K778">
        <v>1</v>
      </c>
    </row>
    <row r="779" spans="1:11" x14ac:dyDescent="0.3">
      <c r="A779" s="2">
        <v>43543.083333333336</v>
      </c>
      <c r="B779">
        <v>0</v>
      </c>
      <c r="C779">
        <v>843480</v>
      </c>
      <c r="D779">
        <v>5520</v>
      </c>
      <c r="E779">
        <v>349320</v>
      </c>
      <c r="F779">
        <v>105600</v>
      </c>
      <c r="G779" t="s">
        <v>53</v>
      </c>
      <c r="H779" t="s">
        <v>58</v>
      </c>
      <c r="I779">
        <v>1</v>
      </c>
      <c r="J779" s="1">
        <v>43543</v>
      </c>
      <c r="K779">
        <v>2</v>
      </c>
    </row>
    <row r="780" spans="1:11" x14ac:dyDescent="0.3">
      <c r="A780" s="2">
        <v>43543.125</v>
      </c>
      <c r="B780">
        <v>0</v>
      </c>
      <c r="C780">
        <v>848120</v>
      </c>
      <c r="D780">
        <v>5520</v>
      </c>
      <c r="E780">
        <v>350840</v>
      </c>
      <c r="F780">
        <v>106680</v>
      </c>
      <c r="G780" t="s">
        <v>53</v>
      </c>
      <c r="H780" t="s">
        <v>58</v>
      </c>
      <c r="I780">
        <v>1</v>
      </c>
      <c r="J780" s="1">
        <v>43543</v>
      </c>
      <c r="K780">
        <v>3</v>
      </c>
    </row>
    <row r="781" spans="1:11" x14ac:dyDescent="0.3">
      <c r="A781" s="2">
        <v>43543.166666666664</v>
      </c>
      <c r="B781">
        <v>0</v>
      </c>
      <c r="C781">
        <v>852800</v>
      </c>
      <c r="D781">
        <v>5520</v>
      </c>
      <c r="E781">
        <v>352440</v>
      </c>
      <c r="F781">
        <v>107680</v>
      </c>
      <c r="G781" t="s">
        <v>53</v>
      </c>
      <c r="H781" t="s">
        <v>58</v>
      </c>
      <c r="I781">
        <v>1</v>
      </c>
      <c r="J781" s="1">
        <v>43543</v>
      </c>
      <c r="K781">
        <v>4</v>
      </c>
    </row>
    <row r="782" spans="1:11" x14ac:dyDescent="0.3">
      <c r="A782" s="2">
        <v>43543.208333333336</v>
      </c>
      <c r="B782">
        <v>0</v>
      </c>
      <c r="C782">
        <v>857280</v>
      </c>
      <c r="D782">
        <v>5520</v>
      </c>
      <c r="E782">
        <v>354000</v>
      </c>
      <c r="F782">
        <v>108760</v>
      </c>
      <c r="G782" t="s">
        <v>53</v>
      </c>
      <c r="H782" t="s">
        <v>58</v>
      </c>
      <c r="I782">
        <v>1</v>
      </c>
      <c r="J782" s="1">
        <v>43543</v>
      </c>
      <c r="K782">
        <v>5</v>
      </c>
    </row>
    <row r="783" spans="1:11" x14ac:dyDescent="0.3">
      <c r="A783" s="2">
        <v>43543.25</v>
      </c>
      <c r="B783">
        <v>0</v>
      </c>
      <c r="C783">
        <v>861960</v>
      </c>
      <c r="D783">
        <v>5520</v>
      </c>
      <c r="E783">
        <v>355800</v>
      </c>
      <c r="F783">
        <v>109840</v>
      </c>
      <c r="G783" t="s">
        <v>53</v>
      </c>
      <c r="H783" t="s">
        <v>58</v>
      </c>
      <c r="I783">
        <v>1</v>
      </c>
      <c r="J783" s="1">
        <v>43543</v>
      </c>
      <c r="K783">
        <v>6</v>
      </c>
    </row>
    <row r="784" spans="1:11" x14ac:dyDescent="0.3">
      <c r="A784" s="2">
        <v>43543.291666666664</v>
      </c>
      <c r="B784">
        <v>0</v>
      </c>
      <c r="C784">
        <v>867640</v>
      </c>
      <c r="D784">
        <v>5520</v>
      </c>
      <c r="E784">
        <v>358280</v>
      </c>
      <c r="F784">
        <v>110640</v>
      </c>
      <c r="G784" t="s">
        <v>53</v>
      </c>
      <c r="H784" t="s">
        <v>58</v>
      </c>
      <c r="I784">
        <v>1</v>
      </c>
      <c r="J784" s="1">
        <v>43543</v>
      </c>
      <c r="K784">
        <v>7</v>
      </c>
    </row>
    <row r="785" spans="1:11" x14ac:dyDescent="0.3">
      <c r="A785" s="2">
        <v>43543.333333333336</v>
      </c>
      <c r="B785">
        <v>0</v>
      </c>
      <c r="C785">
        <v>872560</v>
      </c>
      <c r="D785">
        <v>5520</v>
      </c>
      <c r="E785">
        <v>360320</v>
      </c>
      <c r="F785">
        <v>111640</v>
      </c>
      <c r="G785" t="s">
        <v>53</v>
      </c>
      <c r="H785" t="s">
        <v>58</v>
      </c>
      <c r="I785">
        <v>1</v>
      </c>
      <c r="J785" s="1">
        <v>43543</v>
      </c>
      <c r="K785">
        <v>8</v>
      </c>
    </row>
    <row r="786" spans="1:11" x14ac:dyDescent="0.3">
      <c r="A786" s="2">
        <v>43543.375</v>
      </c>
      <c r="B786">
        <v>0</v>
      </c>
      <c r="C786">
        <v>877400</v>
      </c>
      <c r="D786">
        <v>5520</v>
      </c>
      <c r="E786">
        <v>362440</v>
      </c>
      <c r="F786">
        <v>112920</v>
      </c>
      <c r="G786" t="s">
        <v>53</v>
      </c>
      <c r="H786" t="s">
        <v>58</v>
      </c>
      <c r="I786">
        <v>1</v>
      </c>
      <c r="J786" s="1">
        <v>43543</v>
      </c>
      <c r="K786">
        <v>9</v>
      </c>
    </row>
    <row r="787" spans="1:11" x14ac:dyDescent="0.3">
      <c r="A787" s="2">
        <v>43543.416666666664</v>
      </c>
      <c r="B787">
        <v>0</v>
      </c>
      <c r="C787">
        <v>882240</v>
      </c>
      <c r="D787">
        <v>5520</v>
      </c>
      <c r="E787">
        <v>364480</v>
      </c>
      <c r="F787">
        <v>114080</v>
      </c>
      <c r="G787" t="s">
        <v>53</v>
      </c>
      <c r="H787" t="s">
        <v>58</v>
      </c>
      <c r="I787">
        <v>1</v>
      </c>
      <c r="J787" s="1">
        <v>43543</v>
      </c>
      <c r="K787">
        <v>10</v>
      </c>
    </row>
    <row r="788" spans="1:11" x14ac:dyDescent="0.3">
      <c r="A788" s="2">
        <v>43543.458333333336</v>
      </c>
      <c r="B788">
        <v>0</v>
      </c>
      <c r="C788">
        <v>887240</v>
      </c>
      <c r="D788">
        <v>5520</v>
      </c>
      <c r="E788">
        <v>366840</v>
      </c>
      <c r="F788">
        <v>115080</v>
      </c>
      <c r="G788" t="s">
        <v>53</v>
      </c>
      <c r="H788" t="s">
        <v>58</v>
      </c>
      <c r="I788">
        <v>1</v>
      </c>
      <c r="J788" s="1">
        <v>43543</v>
      </c>
      <c r="K788">
        <v>11</v>
      </c>
    </row>
    <row r="789" spans="1:11" x14ac:dyDescent="0.3">
      <c r="A789" s="2">
        <v>43543.5</v>
      </c>
      <c r="B789">
        <v>0</v>
      </c>
      <c r="C789">
        <v>892640</v>
      </c>
      <c r="D789">
        <v>5520</v>
      </c>
      <c r="E789">
        <v>369240</v>
      </c>
      <c r="F789">
        <v>116160</v>
      </c>
      <c r="G789" t="s">
        <v>53</v>
      </c>
      <c r="H789" t="s">
        <v>58</v>
      </c>
      <c r="I789">
        <v>1</v>
      </c>
      <c r="J789" s="1">
        <v>43543</v>
      </c>
      <c r="K789">
        <v>12</v>
      </c>
    </row>
    <row r="790" spans="1:11" x14ac:dyDescent="0.3">
      <c r="A790" s="2">
        <v>43543.541666666664</v>
      </c>
      <c r="B790">
        <v>0</v>
      </c>
      <c r="C790">
        <v>895680</v>
      </c>
      <c r="D790">
        <v>5520</v>
      </c>
      <c r="E790">
        <v>370600</v>
      </c>
      <c r="F790">
        <v>116600</v>
      </c>
      <c r="G790" t="s">
        <v>53</v>
      </c>
      <c r="H790" t="s">
        <v>58</v>
      </c>
      <c r="I790">
        <v>1</v>
      </c>
      <c r="J790" s="1">
        <v>43543</v>
      </c>
      <c r="K790">
        <v>13</v>
      </c>
    </row>
    <row r="791" spans="1:11" x14ac:dyDescent="0.3">
      <c r="A791" s="2">
        <v>43543.583333333336</v>
      </c>
      <c r="B791">
        <v>0</v>
      </c>
      <c r="C791">
        <v>896960</v>
      </c>
      <c r="D791">
        <v>5520</v>
      </c>
      <c r="E791">
        <v>371080</v>
      </c>
      <c r="F791">
        <v>116600</v>
      </c>
      <c r="G791" t="s">
        <v>53</v>
      </c>
      <c r="H791" t="s">
        <v>58</v>
      </c>
      <c r="I791">
        <v>1</v>
      </c>
      <c r="J791" s="1">
        <v>43543</v>
      </c>
      <c r="K791">
        <v>14</v>
      </c>
    </row>
    <row r="792" spans="1:11" x14ac:dyDescent="0.3">
      <c r="A792" s="2">
        <v>43543.625</v>
      </c>
      <c r="B792">
        <v>0</v>
      </c>
      <c r="C792">
        <v>899080</v>
      </c>
      <c r="D792">
        <v>5520</v>
      </c>
      <c r="E792">
        <v>371720</v>
      </c>
      <c r="F792">
        <v>116600</v>
      </c>
      <c r="G792" t="s">
        <v>53</v>
      </c>
      <c r="H792" t="s">
        <v>58</v>
      </c>
      <c r="I792">
        <v>1</v>
      </c>
      <c r="J792" s="1">
        <v>43543</v>
      </c>
      <c r="K792">
        <v>15</v>
      </c>
    </row>
    <row r="793" spans="1:11" x14ac:dyDescent="0.3">
      <c r="A793" s="2">
        <v>43543.666666666664</v>
      </c>
      <c r="B793">
        <v>0</v>
      </c>
      <c r="C793">
        <v>900400</v>
      </c>
      <c r="D793">
        <v>5520</v>
      </c>
      <c r="E793">
        <v>372280</v>
      </c>
      <c r="F793">
        <v>116600</v>
      </c>
      <c r="G793" t="s">
        <v>53</v>
      </c>
      <c r="H793" t="s">
        <v>58</v>
      </c>
      <c r="I793">
        <v>1</v>
      </c>
      <c r="J793" s="1">
        <v>43543</v>
      </c>
      <c r="K793">
        <v>16</v>
      </c>
    </row>
    <row r="794" spans="1:11" x14ac:dyDescent="0.3">
      <c r="A794" s="2">
        <v>43543.708333333336</v>
      </c>
      <c r="B794">
        <v>0</v>
      </c>
      <c r="C794">
        <v>901480</v>
      </c>
      <c r="D794">
        <v>5520</v>
      </c>
      <c r="E794">
        <v>372720</v>
      </c>
      <c r="F794">
        <v>116640</v>
      </c>
      <c r="G794" t="s">
        <v>53</v>
      </c>
      <c r="H794" t="s">
        <v>58</v>
      </c>
      <c r="I794">
        <v>1</v>
      </c>
      <c r="J794" s="1">
        <v>43543</v>
      </c>
      <c r="K794">
        <v>17</v>
      </c>
    </row>
    <row r="795" spans="1:11" x14ac:dyDescent="0.3">
      <c r="A795" s="2">
        <v>43543.75</v>
      </c>
      <c r="B795">
        <v>0</v>
      </c>
      <c r="C795">
        <v>902600</v>
      </c>
      <c r="D795">
        <v>5520</v>
      </c>
      <c r="E795">
        <v>373080</v>
      </c>
      <c r="F795">
        <v>116720</v>
      </c>
      <c r="G795" t="s">
        <v>53</v>
      </c>
      <c r="H795" t="s">
        <v>58</v>
      </c>
      <c r="I795">
        <v>1</v>
      </c>
      <c r="J795" s="1">
        <v>43543</v>
      </c>
      <c r="K795">
        <v>18</v>
      </c>
    </row>
    <row r="796" spans="1:11" x14ac:dyDescent="0.3">
      <c r="A796" s="2">
        <v>43543.791666666664</v>
      </c>
      <c r="B796">
        <v>0</v>
      </c>
      <c r="C796">
        <v>904280</v>
      </c>
      <c r="D796">
        <v>5520</v>
      </c>
      <c r="E796">
        <v>373680</v>
      </c>
      <c r="F796">
        <v>116760</v>
      </c>
      <c r="G796" t="s">
        <v>53</v>
      </c>
      <c r="H796" t="s">
        <v>58</v>
      </c>
      <c r="I796">
        <v>1</v>
      </c>
      <c r="J796" s="1">
        <v>43543</v>
      </c>
      <c r="K796">
        <v>19</v>
      </c>
    </row>
    <row r="797" spans="1:11" x14ac:dyDescent="0.3">
      <c r="A797" s="2">
        <v>43543.833333333336</v>
      </c>
      <c r="B797">
        <v>0</v>
      </c>
      <c r="C797">
        <v>907200</v>
      </c>
      <c r="D797">
        <v>5520</v>
      </c>
      <c r="E797">
        <v>374720</v>
      </c>
      <c r="F797">
        <v>116760</v>
      </c>
      <c r="G797" t="s">
        <v>53</v>
      </c>
      <c r="H797" t="s">
        <v>58</v>
      </c>
      <c r="I797">
        <v>1</v>
      </c>
      <c r="J797" s="1">
        <v>43543</v>
      </c>
      <c r="K797">
        <v>20</v>
      </c>
    </row>
    <row r="798" spans="1:11" x14ac:dyDescent="0.3">
      <c r="A798" s="2">
        <v>43543.875</v>
      </c>
      <c r="B798">
        <v>0</v>
      </c>
      <c r="C798">
        <v>909960</v>
      </c>
      <c r="D798">
        <v>5520</v>
      </c>
      <c r="E798">
        <v>375800</v>
      </c>
      <c r="F798">
        <v>116760</v>
      </c>
      <c r="G798" t="s">
        <v>53</v>
      </c>
      <c r="H798" t="s">
        <v>58</v>
      </c>
      <c r="I798">
        <v>1</v>
      </c>
      <c r="J798" s="1">
        <v>43543</v>
      </c>
      <c r="K798">
        <v>21</v>
      </c>
    </row>
    <row r="799" spans="1:11" x14ac:dyDescent="0.3">
      <c r="A799" s="2">
        <v>43543.916666666664</v>
      </c>
      <c r="B799">
        <v>0</v>
      </c>
      <c r="C799">
        <v>915960</v>
      </c>
      <c r="D799">
        <v>5520</v>
      </c>
      <c r="E799">
        <v>376920</v>
      </c>
      <c r="F799">
        <v>116760</v>
      </c>
      <c r="G799" t="s">
        <v>53</v>
      </c>
      <c r="H799" t="s">
        <v>58</v>
      </c>
      <c r="I799">
        <v>1</v>
      </c>
      <c r="J799" s="1">
        <v>43543</v>
      </c>
      <c r="K799">
        <v>22</v>
      </c>
    </row>
    <row r="800" spans="1:11" x14ac:dyDescent="0.3">
      <c r="A800" s="2">
        <v>43543.958333333336</v>
      </c>
      <c r="B800">
        <v>0</v>
      </c>
      <c r="C800">
        <v>921160</v>
      </c>
      <c r="D800">
        <v>5520</v>
      </c>
      <c r="E800">
        <v>378320</v>
      </c>
      <c r="F800">
        <v>116760</v>
      </c>
      <c r="G800" t="s">
        <v>53</v>
      </c>
      <c r="H800" t="s">
        <v>58</v>
      </c>
      <c r="I800">
        <v>1</v>
      </c>
      <c r="J800" s="1">
        <v>43543</v>
      </c>
      <c r="K800">
        <v>23</v>
      </c>
    </row>
    <row r="801" spans="1:11" x14ac:dyDescent="0.3">
      <c r="A801" s="1">
        <v>43544</v>
      </c>
      <c r="B801">
        <v>0</v>
      </c>
      <c r="C801">
        <v>928160</v>
      </c>
      <c r="D801">
        <v>5520</v>
      </c>
      <c r="E801">
        <v>380920</v>
      </c>
      <c r="F801">
        <v>117280</v>
      </c>
      <c r="G801" t="s">
        <v>53</v>
      </c>
      <c r="H801" t="s">
        <v>58</v>
      </c>
      <c r="I801">
        <v>1</v>
      </c>
      <c r="J801" s="1">
        <v>43544</v>
      </c>
      <c r="K801">
        <v>0</v>
      </c>
    </row>
    <row r="802" spans="1:11" x14ac:dyDescent="0.3">
      <c r="A802" s="1">
        <v>43539</v>
      </c>
      <c r="B802" t="s">
        <v>59</v>
      </c>
      <c r="C802">
        <v>2305100</v>
      </c>
      <c r="D802">
        <v>0</v>
      </c>
      <c r="E802">
        <v>1190100</v>
      </c>
      <c r="F802">
        <v>89200</v>
      </c>
      <c r="G802" t="s">
        <v>60</v>
      </c>
      <c r="H802" t="s">
        <v>61</v>
      </c>
      <c r="I802">
        <v>1</v>
      </c>
      <c r="J802" s="1">
        <v>43539</v>
      </c>
      <c r="K802">
        <v>0</v>
      </c>
    </row>
    <row r="803" spans="1:11" x14ac:dyDescent="0.3">
      <c r="A803" s="2">
        <v>43539.041655092595</v>
      </c>
      <c r="B803" t="s">
        <v>59</v>
      </c>
      <c r="C803">
        <v>2308900</v>
      </c>
      <c r="D803">
        <v>0</v>
      </c>
      <c r="E803">
        <v>1193200</v>
      </c>
      <c r="F803">
        <v>89200</v>
      </c>
      <c r="G803" t="s">
        <v>60</v>
      </c>
      <c r="H803" t="s">
        <v>61</v>
      </c>
      <c r="I803">
        <v>1</v>
      </c>
      <c r="J803" s="1">
        <v>43539</v>
      </c>
      <c r="K803">
        <v>0</v>
      </c>
    </row>
    <row r="804" spans="1:11" x14ac:dyDescent="0.3">
      <c r="A804" s="2">
        <v>43539.083333333336</v>
      </c>
      <c r="B804" t="s">
        <v>59</v>
      </c>
      <c r="C804">
        <v>2312400</v>
      </c>
      <c r="D804">
        <v>0</v>
      </c>
      <c r="E804">
        <v>1196100</v>
      </c>
      <c r="F804">
        <v>89200</v>
      </c>
      <c r="G804" t="s">
        <v>60</v>
      </c>
      <c r="H804" t="s">
        <v>61</v>
      </c>
      <c r="I804">
        <v>1</v>
      </c>
      <c r="J804" s="1">
        <v>43539</v>
      </c>
      <c r="K804">
        <v>2</v>
      </c>
    </row>
    <row r="805" spans="1:11" x14ac:dyDescent="0.3">
      <c r="A805" s="2">
        <v>43539.125</v>
      </c>
      <c r="B805" t="s">
        <v>59</v>
      </c>
      <c r="C805">
        <v>2316000</v>
      </c>
      <c r="D805">
        <v>0</v>
      </c>
      <c r="E805">
        <v>1199300</v>
      </c>
      <c r="F805">
        <v>89200</v>
      </c>
      <c r="G805" t="s">
        <v>60</v>
      </c>
      <c r="H805" t="s">
        <v>61</v>
      </c>
      <c r="I805">
        <v>1</v>
      </c>
      <c r="J805" s="1">
        <v>43539</v>
      </c>
      <c r="K805">
        <v>3</v>
      </c>
    </row>
    <row r="806" spans="1:11" x14ac:dyDescent="0.3">
      <c r="A806" s="2">
        <v>43539.166655092595</v>
      </c>
      <c r="B806" t="s">
        <v>59</v>
      </c>
      <c r="C806">
        <v>2320300</v>
      </c>
      <c r="D806">
        <v>0</v>
      </c>
      <c r="E806">
        <v>1202500</v>
      </c>
      <c r="F806">
        <v>89200</v>
      </c>
      <c r="G806" t="s">
        <v>60</v>
      </c>
      <c r="H806" t="s">
        <v>61</v>
      </c>
      <c r="I806">
        <v>1</v>
      </c>
      <c r="J806" s="1">
        <v>43539</v>
      </c>
      <c r="K806">
        <v>3</v>
      </c>
    </row>
    <row r="807" spans="1:11" x14ac:dyDescent="0.3">
      <c r="A807" s="2">
        <v>43539.208333333336</v>
      </c>
      <c r="B807" t="s">
        <v>59</v>
      </c>
      <c r="C807">
        <v>2324000</v>
      </c>
      <c r="D807">
        <v>0</v>
      </c>
      <c r="E807">
        <v>1205500</v>
      </c>
      <c r="F807">
        <v>89200</v>
      </c>
      <c r="G807" t="s">
        <v>60</v>
      </c>
      <c r="H807" t="s">
        <v>61</v>
      </c>
      <c r="I807">
        <v>1</v>
      </c>
      <c r="J807" s="1">
        <v>43539</v>
      </c>
      <c r="K807">
        <v>5</v>
      </c>
    </row>
    <row r="808" spans="1:11" x14ac:dyDescent="0.3">
      <c r="A808" s="2">
        <v>43539.25</v>
      </c>
      <c r="B808" t="s">
        <v>59</v>
      </c>
      <c r="C808">
        <v>2328200</v>
      </c>
      <c r="D808">
        <v>0</v>
      </c>
      <c r="E808">
        <v>1208900</v>
      </c>
      <c r="F808">
        <v>89200</v>
      </c>
      <c r="G808" t="s">
        <v>60</v>
      </c>
      <c r="H808" t="s">
        <v>61</v>
      </c>
      <c r="I808">
        <v>1</v>
      </c>
      <c r="J808" s="1">
        <v>43539</v>
      </c>
      <c r="K808">
        <v>6</v>
      </c>
    </row>
    <row r="809" spans="1:11" x14ac:dyDescent="0.3">
      <c r="A809" s="2">
        <v>43539.291655092595</v>
      </c>
      <c r="B809" t="s">
        <v>59</v>
      </c>
      <c r="C809">
        <v>2333400</v>
      </c>
      <c r="D809">
        <v>0</v>
      </c>
      <c r="E809">
        <v>1213600</v>
      </c>
      <c r="F809">
        <v>89200</v>
      </c>
      <c r="G809" t="s">
        <v>60</v>
      </c>
      <c r="H809" t="s">
        <v>61</v>
      </c>
      <c r="I809">
        <v>1</v>
      </c>
      <c r="J809" s="1">
        <v>43539</v>
      </c>
      <c r="K809">
        <v>6</v>
      </c>
    </row>
    <row r="810" spans="1:11" x14ac:dyDescent="0.3">
      <c r="A810" s="2">
        <v>43539.333333333336</v>
      </c>
      <c r="B810" t="s">
        <v>59</v>
      </c>
      <c r="C810">
        <v>2338700</v>
      </c>
      <c r="D810">
        <v>0</v>
      </c>
      <c r="E810">
        <v>1218500</v>
      </c>
      <c r="F810">
        <v>89200</v>
      </c>
      <c r="G810" t="s">
        <v>60</v>
      </c>
      <c r="H810" t="s">
        <v>61</v>
      </c>
      <c r="I810">
        <v>1</v>
      </c>
      <c r="J810" s="1">
        <v>43539</v>
      </c>
      <c r="K810">
        <v>8</v>
      </c>
    </row>
    <row r="811" spans="1:11" x14ac:dyDescent="0.3">
      <c r="A811" s="2">
        <v>43539.375</v>
      </c>
      <c r="B811" t="s">
        <v>59</v>
      </c>
      <c r="C811">
        <v>2344000</v>
      </c>
      <c r="D811">
        <v>0</v>
      </c>
      <c r="E811">
        <v>1223600</v>
      </c>
      <c r="F811">
        <v>89200</v>
      </c>
      <c r="G811" t="s">
        <v>60</v>
      </c>
      <c r="H811" t="s">
        <v>61</v>
      </c>
      <c r="I811">
        <v>1</v>
      </c>
      <c r="J811" s="1">
        <v>43539</v>
      </c>
      <c r="K811">
        <v>9</v>
      </c>
    </row>
    <row r="812" spans="1:11" x14ac:dyDescent="0.3">
      <c r="A812" s="2">
        <v>43539.416655092595</v>
      </c>
      <c r="B812" t="s">
        <v>59</v>
      </c>
      <c r="C812">
        <v>2349500</v>
      </c>
      <c r="D812">
        <v>0</v>
      </c>
      <c r="E812">
        <v>1228700</v>
      </c>
      <c r="F812">
        <v>89200</v>
      </c>
      <c r="G812" t="s">
        <v>60</v>
      </c>
      <c r="H812" t="s">
        <v>61</v>
      </c>
      <c r="I812">
        <v>1</v>
      </c>
      <c r="J812" s="1">
        <v>43539</v>
      </c>
      <c r="K812">
        <v>9</v>
      </c>
    </row>
    <row r="813" spans="1:11" x14ac:dyDescent="0.3">
      <c r="A813" s="2">
        <v>43539.458333333336</v>
      </c>
      <c r="B813" t="s">
        <v>59</v>
      </c>
      <c r="C813">
        <v>2354900</v>
      </c>
      <c r="D813">
        <v>0</v>
      </c>
      <c r="E813">
        <v>1232700</v>
      </c>
      <c r="F813">
        <v>89200</v>
      </c>
      <c r="G813" t="s">
        <v>60</v>
      </c>
      <c r="H813" t="s">
        <v>61</v>
      </c>
      <c r="I813">
        <v>1</v>
      </c>
      <c r="J813" s="1">
        <v>43539</v>
      </c>
      <c r="K813">
        <v>11</v>
      </c>
    </row>
    <row r="814" spans="1:11" x14ac:dyDescent="0.3">
      <c r="A814" s="2">
        <v>43539.5</v>
      </c>
      <c r="B814" t="s">
        <v>59</v>
      </c>
      <c r="C814">
        <v>2361000</v>
      </c>
      <c r="D814">
        <v>0</v>
      </c>
      <c r="E814">
        <v>1236900</v>
      </c>
      <c r="F814">
        <v>89200</v>
      </c>
      <c r="G814" t="s">
        <v>60</v>
      </c>
      <c r="H814" t="s">
        <v>61</v>
      </c>
      <c r="I814">
        <v>1</v>
      </c>
      <c r="J814" s="1">
        <v>43539</v>
      </c>
      <c r="K814">
        <v>12</v>
      </c>
    </row>
    <row r="815" spans="1:11" x14ac:dyDescent="0.3">
      <c r="A815" s="2">
        <v>43539.541655092595</v>
      </c>
      <c r="B815" t="s">
        <v>59</v>
      </c>
      <c r="C815">
        <v>2366600</v>
      </c>
      <c r="D815">
        <v>0</v>
      </c>
      <c r="E815">
        <v>1240700</v>
      </c>
      <c r="F815">
        <v>89200</v>
      </c>
      <c r="G815" t="s">
        <v>60</v>
      </c>
      <c r="H815" t="s">
        <v>61</v>
      </c>
      <c r="I815">
        <v>1</v>
      </c>
      <c r="J815" s="1">
        <v>43539</v>
      </c>
      <c r="K815">
        <v>12</v>
      </c>
    </row>
    <row r="816" spans="1:11" x14ac:dyDescent="0.3">
      <c r="A816" s="2">
        <v>43539.583333333336</v>
      </c>
      <c r="B816" t="s">
        <v>59</v>
      </c>
      <c r="C816">
        <v>2372500</v>
      </c>
      <c r="D816">
        <v>0</v>
      </c>
      <c r="E816">
        <v>1244700</v>
      </c>
      <c r="F816">
        <v>89200</v>
      </c>
      <c r="G816" t="s">
        <v>60</v>
      </c>
      <c r="H816" t="s">
        <v>61</v>
      </c>
      <c r="I816">
        <v>1</v>
      </c>
      <c r="J816" s="1">
        <v>43539</v>
      </c>
      <c r="K816">
        <v>14</v>
      </c>
    </row>
    <row r="817" spans="1:11" x14ac:dyDescent="0.3">
      <c r="A817" s="2">
        <v>43539.625</v>
      </c>
      <c r="B817" t="s">
        <v>59</v>
      </c>
      <c r="C817">
        <v>2376500</v>
      </c>
      <c r="D817">
        <v>0</v>
      </c>
      <c r="E817">
        <v>1248200</v>
      </c>
      <c r="F817">
        <v>89200</v>
      </c>
      <c r="G817" t="s">
        <v>60</v>
      </c>
      <c r="H817" t="s">
        <v>61</v>
      </c>
      <c r="I817">
        <v>1</v>
      </c>
      <c r="J817" s="1">
        <v>43539</v>
      </c>
      <c r="K817">
        <v>15</v>
      </c>
    </row>
    <row r="818" spans="1:11" x14ac:dyDescent="0.3">
      <c r="A818" s="2">
        <v>43539.666655092595</v>
      </c>
      <c r="B818" t="s">
        <v>59</v>
      </c>
      <c r="C818">
        <v>2380600</v>
      </c>
      <c r="D818">
        <v>0</v>
      </c>
      <c r="E818">
        <v>1251600</v>
      </c>
      <c r="F818">
        <v>89200</v>
      </c>
      <c r="G818" t="s">
        <v>60</v>
      </c>
      <c r="H818" t="s">
        <v>61</v>
      </c>
      <c r="I818">
        <v>1</v>
      </c>
      <c r="J818" s="1">
        <v>43539</v>
      </c>
      <c r="K818">
        <v>15</v>
      </c>
    </row>
    <row r="819" spans="1:11" x14ac:dyDescent="0.3">
      <c r="A819" s="2">
        <v>43539.708333333336</v>
      </c>
      <c r="B819" t="s">
        <v>59</v>
      </c>
      <c r="C819">
        <v>2386600</v>
      </c>
      <c r="D819">
        <v>0</v>
      </c>
      <c r="E819">
        <v>1256000</v>
      </c>
      <c r="F819">
        <v>89200</v>
      </c>
      <c r="G819" t="s">
        <v>60</v>
      </c>
      <c r="H819" t="s">
        <v>61</v>
      </c>
      <c r="I819">
        <v>1</v>
      </c>
      <c r="J819" s="1">
        <v>43539</v>
      </c>
      <c r="K819">
        <v>17</v>
      </c>
    </row>
    <row r="820" spans="1:11" x14ac:dyDescent="0.3">
      <c r="A820" s="2">
        <v>43539.75</v>
      </c>
      <c r="B820" t="s">
        <v>59</v>
      </c>
      <c r="C820">
        <v>2392500</v>
      </c>
      <c r="D820">
        <v>0</v>
      </c>
      <c r="E820">
        <v>1259900</v>
      </c>
      <c r="F820">
        <v>89200</v>
      </c>
      <c r="G820" t="s">
        <v>60</v>
      </c>
      <c r="H820" t="s">
        <v>61</v>
      </c>
      <c r="I820">
        <v>1</v>
      </c>
      <c r="J820" s="1">
        <v>43539</v>
      </c>
      <c r="K820">
        <v>18</v>
      </c>
    </row>
    <row r="821" spans="1:11" x14ac:dyDescent="0.3">
      <c r="A821" s="2">
        <v>43539.791655092595</v>
      </c>
      <c r="B821" t="s">
        <v>59</v>
      </c>
      <c r="C821">
        <v>2397000</v>
      </c>
      <c r="D821">
        <v>0</v>
      </c>
      <c r="E821">
        <v>1263100</v>
      </c>
      <c r="F821">
        <v>89200</v>
      </c>
      <c r="G821" t="s">
        <v>60</v>
      </c>
      <c r="H821" t="s">
        <v>61</v>
      </c>
      <c r="I821">
        <v>1</v>
      </c>
      <c r="J821" s="1">
        <v>43539</v>
      </c>
      <c r="K821">
        <v>18</v>
      </c>
    </row>
    <row r="822" spans="1:11" x14ac:dyDescent="0.3">
      <c r="A822" s="2">
        <v>43539.833333333336</v>
      </c>
      <c r="B822" t="s">
        <v>59</v>
      </c>
      <c r="C822">
        <v>2400700</v>
      </c>
      <c r="D822">
        <v>0</v>
      </c>
      <c r="E822">
        <v>1265900</v>
      </c>
      <c r="F822">
        <v>89200</v>
      </c>
      <c r="G822" t="s">
        <v>60</v>
      </c>
      <c r="H822" t="s">
        <v>61</v>
      </c>
      <c r="I822">
        <v>1</v>
      </c>
      <c r="J822" s="1">
        <v>43539</v>
      </c>
      <c r="K822">
        <v>20</v>
      </c>
    </row>
    <row r="823" spans="1:11" x14ac:dyDescent="0.3">
      <c r="A823" s="2">
        <v>43539.875</v>
      </c>
      <c r="B823" t="s">
        <v>59</v>
      </c>
      <c r="C823">
        <v>2404000</v>
      </c>
      <c r="D823">
        <v>0</v>
      </c>
      <c r="E823">
        <v>1268500</v>
      </c>
      <c r="F823">
        <v>89200</v>
      </c>
      <c r="G823" t="s">
        <v>60</v>
      </c>
      <c r="H823" t="s">
        <v>61</v>
      </c>
      <c r="I823">
        <v>1</v>
      </c>
      <c r="J823" s="1">
        <v>43539</v>
      </c>
      <c r="K823">
        <v>21</v>
      </c>
    </row>
    <row r="824" spans="1:11" x14ac:dyDescent="0.3">
      <c r="A824" s="2">
        <v>43539.916655092595</v>
      </c>
      <c r="B824" t="s">
        <v>59</v>
      </c>
      <c r="C824">
        <v>2407300</v>
      </c>
      <c r="D824">
        <v>0</v>
      </c>
      <c r="E824">
        <v>1271200</v>
      </c>
      <c r="F824">
        <v>89200</v>
      </c>
      <c r="G824" t="s">
        <v>60</v>
      </c>
      <c r="H824" t="s">
        <v>61</v>
      </c>
      <c r="I824">
        <v>1</v>
      </c>
      <c r="J824" s="1">
        <v>43539</v>
      </c>
      <c r="K824">
        <v>21</v>
      </c>
    </row>
    <row r="825" spans="1:11" x14ac:dyDescent="0.3">
      <c r="A825" s="2">
        <v>43539.958333333336</v>
      </c>
      <c r="B825" t="s">
        <v>59</v>
      </c>
      <c r="C825">
        <v>2410400</v>
      </c>
      <c r="D825">
        <v>0</v>
      </c>
      <c r="E825">
        <v>1273700</v>
      </c>
      <c r="F825">
        <v>89200</v>
      </c>
      <c r="G825" t="s">
        <v>60</v>
      </c>
      <c r="H825" t="s">
        <v>61</v>
      </c>
      <c r="I825">
        <v>1</v>
      </c>
      <c r="J825" s="1">
        <v>43539</v>
      </c>
      <c r="K825">
        <v>23</v>
      </c>
    </row>
    <row r="826" spans="1:11" x14ac:dyDescent="0.3">
      <c r="A826" s="1">
        <v>43540</v>
      </c>
      <c r="B826" t="s">
        <v>59</v>
      </c>
      <c r="C826">
        <v>2414300</v>
      </c>
      <c r="D826">
        <v>0</v>
      </c>
      <c r="E826">
        <v>1276600</v>
      </c>
      <c r="F826">
        <v>89200</v>
      </c>
      <c r="G826" t="s">
        <v>60</v>
      </c>
      <c r="H826" t="s">
        <v>61</v>
      </c>
      <c r="I826">
        <v>1</v>
      </c>
      <c r="J826" s="1">
        <v>43540</v>
      </c>
      <c r="K826">
        <v>0</v>
      </c>
    </row>
    <row r="827" spans="1:11" x14ac:dyDescent="0.3">
      <c r="A827" s="1">
        <v>43540</v>
      </c>
      <c r="B827" t="s">
        <v>59</v>
      </c>
      <c r="C827">
        <v>2414300</v>
      </c>
      <c r="D827">
        <v>0</v>
      </c>
      <c r="E827">
        <v>1276600</v>
      </c>
      <c r="F827">
        <v>89200</v>
      </c>
      <c r="G827" t="s">
        <v>60</v>
      </c>
      <c r="H827" t="s">
        <v>62</v>
      </c>
      <c r="I827">
        <v>1</v>
      </c>
      <c r="J827" s="1">
        <v>43540</v>
      </c>
      <c r="K827">
        <v>0</v>
      </c>
    </row>
    <row r="828" spans="1:11" x14ac:dyDescent="0.3">
      <c r="A828" s="2">
        <v>43540.041655092595</v>
      </c>
      <c r="B828" t="s">
        <v>59</v>
      </c>
      <c r="C828">
        <v>2417700</v>
      </c>
      <c r="D828">
        <v>0</v>
      </c>
      <c r="E828">
        <v>1279400</v>
      </c>
      <c r="F828">
        <v>89200</v>
      </c>
      <c r="G828" t="s">
        <v>60</v>
      </c>
      <c r="H828" t="s">
        <v>62</v>
      </c>
      <c r="I828">
        <v>1</v>
      </c>
      <c r="J828" s="1">
        <v>43540</v>
      </c>
      <c r="K828">
        <v>0</v>
      </c>
    </row>
    <row r="829" spans="1:11" x14ac:dyDescent="0.3">
      <c r="A829" s="2">
        <v>43540.083333333336</v>
      </c>
      <c r="B829" t="s">
        <v>59</v>
      </c>
      <c r="C829">
        <v>2420500</v>
      </c>
      <c r="D829">
        <v>0</v>
      </c>
      <c r="E829">
        <v>1281700</v>
      </c>
      <c r="F829">
        <v>89200</v>
      </c>
      <c r="G829" t="s">
        <v>60</v>
      </c>
      <c r="H829" t="s">
        <v>62</v>
      </c>
      <c r="I829">
        <v>1</v>
      </c>
      <c r="J829" s="1">
        <v>43540</v>
      </c>
      <c r="K829">
        <v>2</v>
      </c>
    </row>
    <row r="830" spans="1:11" x14ac:dyDescent="0.3">
      <c r="A830" s="2">
        <v>43540.125</v>
      </c>
      <c r="B830" t="s">
        <v>59</v>
      </c>
      <c r="C830">
        <v>2423300</v>
      </c>
      <c r="D830">
        <v>0</v>
      </c>
      <c r="E830">
        <v>1284000</v>
      </c>
      <c r="F830">
        <v>89200</v>
      </c>
      <c r="G830" t="s">
        <v>60</v>
      </c>
      <c r="H830" t="s">
        <v>62</v>
      </c>
      <c r="I830">
        <v>1</v>
      </c>
      <c r="J830" s="1">
        <v>43540</v>
      </c>
      <c r="K830">
        <v>3</v>
      </c>
    </row>
    <row r="831" spans="1:11" x14ac:dyDescent="0.3">
      <c r="A831" s="2">
        <v>43540.166655092595</v>
      </c>
      <c r="B831" t="s">
        <v>59</v>
      </c>
      <c r="C831">
        <v>2426200</v>
      </c>
      <c r="D831">
        <v>0</v>
      </c>
      <c r="E831">
        <v>1286700</v>
      </c>
      <c r="F831">
        <v>89200</v>
      </c>
      <c r="G831" t="s">
        <v>60</v>
      </c>
      <c r="H831" t="s">
        <v>62</v>
      </c>
      <c r="I831">
        <v>1</v>
      </c>
      <c r="J831" s="1">
        <v>43540</v>
      </c>
      <c r="K831">
        <v>3</v>
      </c>
    </row>
    <row r="832" spans="1:11" x14ac:dyDescent="0.3">
      <c r="A832" s="2">
        <v>43540.208333333336</v>
      </c>
      <c r="B832" t="s">
        <v>59</v>
      </c>
      <c r="C832">
        <v>2429500</v>
      </c>
      <c r="D832">
        <v>0</v>
      </c>
      <c r="E832">
        <v>1289500</v>
      </c>
      <c r="F832">
        <v>89200</v>
      </c>
      <c r="G832" t="s">
        <v>60</v>
      </c>
      <c r="H832" t="s">
        <v>62</v>
      </c>
      <c r="I832">
        <v>1</v>
      </c>
      <c r="J832" s="1">
        <v>43540</v>
      </c>
      <c r="K832">
        <v>5</v>
      </c>
    </row>
    <row r="833" spans="1:11" x14ac:dyDescent="0.3">
      <c r="A833" s="2">
        <v>43540.25</v>
      </c>
      <c r="B833" t="s">
        <v>59</v>
      </c>
      <c r="C833">
        <v>2433100</v>
      </c>
      <c r="D833">
        <v>0</v>
      </c>
      <c r="E833">
        <v>1292100</v>
      </c>
      <c r="F833">
        <v>89200</v>
      </c>
      <c r="G833" t="s">
        <v>60</v>
      </c>
      <c r="H833" t="s">
        <v>62</v>
      </c>
      <c r="I833">
        <v>1</v>
      </c>
      <c r="J833" s="1">
        <v>43540</v>
      </c>
      <c r="K833">
        <v>6</v>
      </c>
    </row>
    <row r="834" spans="1:11" x14ac:dyDescent="0.3">
      <c r="A834" s="2">
        <v>43540.291655092595</v>
      </c>
      <c r="B834" t="s">
        <v>59</v>
      </c>
      <c r="C834">
        <v>2436100</v>
      </c>
      <c r="D834">
        <v>0</v>
      </c>
      <c r="E834">
        <v>1294800</v>
      </c>
      <c r="F834">
        <v>89200</v>
      </c>
      <c r="G834" t="s">
        <v>60</v>
      </c>
      <c r="H834" t="s">
        <v>62</v>
      </c>
      <c r="I834">
        <v>1</v>
      </c>
      <c r="J834" s="1">
        <v>43540</v>
      </c>
      <c r="K834">
        <v>6</v>
      </c>
    </row>
    <row r="835" spans="1:11" x14ac:dyDescent="0.3">
      <c r="A835" s="2">
        <v>43540.333333333336</v>
      </c>
      <c r="B835" t="s">
        <v>59</v>
      </c>
      <c r="C835">
        <v>2439400</v>
      </c>
      <c r="D835">
        <v>0</v>
      </c>
      <c r="E835">
        <v>1297600</v>
      </c>
      <c r="F835">
        <v>89200</v>
      </c>
      <c r="G835" t="s">
        <v>60</v>
      </c>
      <c r="H835" t="s">
        <v>62</v>
      </c>
      <c r="I835">
        <v>1</v>
      </c>
      <c r="J835" s="1">
        <v>43540</v>
      </c>
      <c r="K835">
        <v>8</v>
      </c>
    </row>
    <row r="836" spans="1:11" x14ac:dyDescent="0.3">
      <c r="A836" s="2">
        <v>43540.375</v>
      </c>
      <c r="B836" t="s">
        <v>59</v>
      </c>
      <c r="C836">
        <v>2444100</v>
      </c>
      <c r="D836">
        <v>0</v>
      </c>
      <c r="E836">
        <v>1300600</v>
      </c>
      <c r="F836">
        <v>89200</v>
      </c>
      <c r="G836" t="s">
        <v>60</v>
      </c>
      <c r="H836" t="s">
        <v>62</v>
      </c>
      <c r="I836">
        <v>1</v>
      </c>
      <c r="J836" s="1">
        <v>43540</v>
      </c>
      <c r="K836">
        <v>9</v>
      </c>
    </row>
    <row r="837" spans="1:11" x14ac:dyDescent="0.3">
      <c r="A837" s="2">
        <v>43540.416655092595</v>
      </c>
      <c r="B837" t="s">
        <v>59</v>
      </c>
      <c r="C837">
        <v>2448900</v>
      </c>
      <c r="D837">
        <v>0</v>
      </c>
      <c r="E837">
        <v>1303700</v>
      </c>
      <c r="F837">
        <v>89200</v>
      </c>
      <c r="G837" t="s">
        <v>60</v>
      </c>
      <c r="H837" t="s">
        <v>62</v>
      </c>
      <c r="I837">
        <v>1</v>
      </c>
      <c r="J837" s="1">
        <v>43540</v>
      </c>
      <c r="K837">
        <v>9</v>
      </c>
    </row>
    <row r="838" spans="1:11" x14ac:dyDescent="0.3">
      <c r="A838" s="2">
        <v>43540.458333333336</v>
      </c>
      <c r="B838" t="s">
        <v>59</v>
      </c>
      <c r="C838">
        <v>2453400</v>
      </c>
      <c r="D838">
        <v>0</v>
      </c>
      <c r="E838">
        <v>1307100</v>
      </c>
      <c r="F838">
        <v>89200</v>
      </c>
      <c r="G838" t="s">
        <v>60</v>
      </c>
      <c r="H838" t="s">
        <v>62</v>
      </c>
      <c r="I838">
        <v>1</v>
      </c>
      <c r="J838" s="1">
        <v>43540</v>
      </c>
      <c r="K838">
        <v>11</v>
      </c>
    </row>
    <row r="839" spans="1:11" x14ac:dyDescent="0.3">
      <c r="A839" s="2">
        <v>43540.5</v>
      </c>
      <c r="B839" t="s">
        <v>59</v>
      </c>
      <c r="C839">
        <v>2459500</v>
      </c>
      <c r="D839">
        <v>0</v>
      </c>
      <c r="E839">
        <v>1311500</v>
      </c>
      <c r="F839">
        <v>89200</v>
      </c>
      <c r="G839" t="s">
        <v>60</v>
      </c>
      <c r="H839" t="s">
        <v>62</v>
      </c>
      <c r="I839">
        <v>1</v>
      </c>
      <c r="J839" s="1">
        <v>43540</v>
      </c>
      <c r="K839">
        <v>12</v>
      </c>
    </row>
    <row r="840" spans="1:11" x14ac:dyDescent="0.3">
      <c r="A840" s="2">
        <v>43540.541655092595</v>
      </c>
      <c r="B840" t="s">
        <v>59</v>
      </c>
      <c r="C840">
        <v>2465500</v>
      </c>
      <c r="D840">
        <v>0</v>
      </c>
      <c r="E840">
        <v>1315600</v>
      </c>
      <c r="F840">
        <v>89200</v>
      </c>
      <c r="G840" t="s">
        <v>60</v>
      </c>
      <c r="H840" t="s">
        <v>62</v>
      </c>
      <c r="I840">
        <v>1</v>
      </c>
      <c r="J840" s="1">
        <v>43540</v>
      </c>
      <c r="K840">
        <v>12</v>
      </c>
    </row>
    <row r="841" spans="1:11" x14ac:dyDescent="0.3">
      <c r="A841" s="2">
        <v>43540.583333333336</v>
      </c>
      <c r="B841" t="s">
        <v>59</v>
      </c>
      <c r="C841">
        <v>2470900</v>
      </c>
      <c r="D841">
        <v>0</v>
      </c>
      <c r="E841">
        <v>1319200</v>
      </c>
      <c r="F841">
        <v>89200</v>
      </c>
      <c r="G841" t="s">
        <v>60</v>
      </c>
      <c r="H841" t="s">
        <v>62</v>
      </c>
      <c r="I841">
        <v>1</v>
      </c>
      <c r="J841" s="1">
        <v>43540</v>
      </c>
      <c r="K841">
        <v>14</v>
      </c>
    </row>
    <row r="842" spans="1:11" x14ac:dyDescent="0.3">
      <c r="A842" s="2">
        <v>43540.625</v>
      </c>
      <c r="B842" t="s">
        <v>59</v>
      </c>
      <c r="C842">
        <v>2476400</v>
      </c>
      <c r="D842">
        <v>0</v>
      </c>
      <c r="E842">
        <v>1322800</v>
      </c>
      <c r="F842">
        <v>89200</v>
      </c>
      <c r="G842" t="s">
        <v>60</v>
      </c>
      <c r="H842" t="s">
        <v>62</v>
      </c>
      <c r="I842">
        <v>1</v>
      </c>
      <c r="J842" s="1">
        <v>43540</v>
      </c>
      <c r="K842">
        <v>15</v>
      </c>
    </row>
    <row r="843" spans="1:11" x14ac:dyDescent="0.3">
      <c r="A843" s="2">
        <v>43540.666655092595</v>
      </c>
      <c r="B843" t="s">
        <v>59</v>
      </c>
      <c r="C843">
        <v>2482500</v>
      </c>
      <c r="D843">
        <v>0</v>
      </c>
      <c r="E843">
        <v>1326100</v>
      </c>
      <c r="F843">
        <v>89200</v>
      </c>
      <c r="G843" t="s">
        <v>60</v>
      </c>
      <c r="H843" t="s">
        <v>62</v>
      </c>
      <c r="I843">
        <v>1</v>
      </c>
      <c r="J843" s="1">
        <v>43540</v>
      </c>
      <c r="K843">
        <v>15</v>
      </c>
    </row>
    <row r="844" spans="1:11" x14ac:dyDescent="0.3">
      <c r="A844" s="2">
        <v>43540.708333333336</v>
      </c>
      <c r="B844" t="s">
        <v>59</v>
      </c>
      <c r="C844">
        <v>2487700</v>
      </c>
      <c r="D844">
        <v>0</v>
      </c>
      <c r="E844">
        <v>1329700</v>
      </c>
      <c r="F844">
        <v>89200</v>
      </c>
      <c r="G844" t="s">
        <v>60</v>
      </c>
      <c r="H844" t="s">
        <v>62</v>
      </c>
      <c r="I844">
        <v>1</v>
      </c>
      <c r="J844" s="1">
        <v>43540</v>
      </c>
      <c r="K844">
        <v>17</v>
      </c>
    </row>
    <row r="845" spans="1:11" x14ac:dyDescent="0.3">
      <c r="A845" s="2">
        <v>43540.75</v>
      </c>
      <c r="B845" t="s">
        <v>59</v>
      </c>
      <c r="C845">
        <v>2492600</v>
      </c>
      <c r="D845">
        <v>0</v>
      </c>
      <c r="E845">
        <v>1333100</v>
      </c>
      <c r="F845">
        <v>89200</v>
      </c>
      <c r="G845" t="s">
        <v>60</v>
      </c>
      <c r="H845" t="s">
        <v>62</v>
      </c>
      <c r="I845">
        <v>1</v>
      </c>
      <c r="J845" s="1">
        <v>43540</v>
      </c>
      <c r="K845">
        <v>18</v>
      </c>
    </row>
    <row r="846" spans="1:11" x14ac:dyDescent="0.3">
      <c r="A846" s="2">
        <v>43540.791655092595</v>
      </c>
      <c r="B846" t="s">
        <v>59</v>
      </c>
      <c r="C846">
        <v>2499000</v>
      </c>
      <c r="D846">
        <v>0</v>
      </c>
      <c r="E846">
        <v>1336500</v>
      </c>
      <c r="F846">
        <v>89200</v>
      </c>
      <c r="G846" t="s">
        <v>60</v>
      </c>
      <c r="H846" t="s">
        <v>62</v>
      </c>
      <c r="I846">
        <v>1</v>
      </c>
      <c r="J846" s="1">
        <v>43540</v>
      </c>
      <c r="K846">
        <v>18</v>
      </c>
    </row>
    <row r="847" spans="1:11" x14ac:dyDescent="0.3">
      <c r="A847" s="2">
        <v>43540.833333333336</v>
      </c>
      <c r="B847" t="s">
        <v>59</v>
      </c>
      <c r="C847">
        <v>2504700</v>
      </c>
      <c r="D847">
        <v>0</v>
      </c>
      <c r="E847">
        <v>1339800</v>
      </c>
      <c r="F847">
        <v>89200</v>
      </c>
      <c r="G847" t="s">
        <v>60</v>
      </c>
      <c r="H847" t="s">
        <v>62</v>
      </c>
      <c r="I847">
        <v>1</v>
      </c>
      <c r="J847" s="1">
        <v>43540</v>
      </c>
      <c r="K847">
        <v>20</v>
      </c>
    </row>
    <row r="848" spans="1:11" x14ac:dyDescent="0.3">
      <c r="A848" s="2">
        <v>43540.875</v>
      </c>
      <c r="B848" t="s">
        <v>59</v>
      </c>
      <c r="C848">
        <v>2510100</v>
      </c>
      <c r="D848">
        <v>0</v>
      </c>
      <c r="E848">
        <v>1343200</v>
      </c>
      <c r="F848">
        <v>89200</v>
      </c>
      <c r="G848" t="s">
        <v>60</v>
      </c>
      <c r="H848" t="s">
        <v>62</v>
      </c>
      <c r="I848">
        <v>1</v>
      </c>
      <c r="J848" s="1">
        <v>43540</v>
      </c>
      <c r="K848">
        <v>21</v>
      </c>
    </row>
    <row r="849" spans="1:11" x14ac:dyDescent="0.3">
      <c r="A849" s="2">
        <v>43540.916655092595</v>
      </c>
      <c r="B849" t="s">
        <v>59</v>
      </c>
      <c r="C849">
        <v>2514900</v>
      </c>
      <c r="D849">
        <v>0</v>
      </c>
      <c r="E849">
        <v>1346300</v>
      </c>
      <c r="F849">
        <v>89200</v>
      </c>
      <c r="G849" t="s">
        <v>60</v>
      </c>
      <c r="H849" t="s">
        <v>62</v>
      </c>
      <c r="I849">
        <v>1</v>
      </c>
      <c r="J849" s="1">
        <v>43540</v>
      </c>
      <c r="K849">
        <v>21</v>
      </c>
    </row>
    <row r="850" spans="1:11" x14ac:dyDescent="0.3">
      <c r="A850" s="2">
        <v>43540.958333333336</v>
      </c>
      <c r="B850" t="s">
        <v>59</v>
      </c>
      <c r="C850">
        <v>2519700</v>
      </c>
      <c r="D850">
        <v>0</v>
      </c>
      <c r="E850">
        <v>1349200</v>
      </c>
      <c r="F850">
        <v>89200</v>
      </c>
      <c r="G850" t="s">
        <v>60</v>
      </c>
      <c r="H850" t="s">
        <v>62</v>
      </c>
      <c r="I850">
        <v>1</v>
      </c>
      <c r="J850" s="1">
        <v>43540</v>
      </c>
      <c r="K850">
        <v>23</v>
      </c>
    </row>
    <row r="851" spans="1:11" x14ac:dyDescent="0.3">
      <c r="A851" s="1">
        <v>43541</v>
      </c>
      <c r="B851" t="s">
        <v>59</v>
      </c>
      <c r="C851">
        <v>2525400</v>
      </c>
      <c r="D851">
        <v>0</v>
      </c>
      <c r="E851">
        <v>1352500</v>
      </c>
      <c r="F851">
        <v>89200</v>
      </c>
      <c r="G851" t="s">
        <v>60</v>
      </c>
      <c r="H851" t="s">
        <v>62</v>
      </c>
      <c r="I851">
        <v>1</v>
      </c>
      <c r="J851" s="1">
        <v>43541</v>
      </c>
      <c r="K851">
        <v>0</v>
      </c>
    </row>
    <row r="852" spans="1:11" x14ac:dyDescent="0.3">
      <c r="A852" s="1">
        <v>43541</v>
      </c>
      <c r="B852" t="s">
        <v>59</v>
      </c>
      <c r="C852">
        <v>2525400</v>
      </c>
      <c r="D852">
        <v>0</v>
      </c>
      <c r="E852">
        <v>1352500</v>
      </c>
      <c r="F852">
        <v>89200</v>
      </c>
      <c r="G852" t="s">
        <v>60</v>
      </c>
      <c r="H852" t="s">
        <v>63</v>
      </c>
      <c r="I852">
        <v>1</v>
      </c>
      <c r="J852" s="1">
        <v>43541</v>
      </c>
      <c r="K852">
        <v>0</v>
      </c>
    </row>
    <row r="853" spans="1:11" x14ac:dyDescent="0.3">
      <c r="A853" s="2">
        <v>43541.041655092595</v>
      </c>
      <c r="B853" t="s">
        <v>59</v>
      </c>
      <c r="C853">
        <v>2530100</v>
      </c>
      <c r="D853">
        <v>0</v>
      </c>
      <c r="E853">
        <v>1355500</v>
      </c>
      <c r="F853">
        <v>89200</v>
      </c>
      <c r="G853" t="s">
        <v>60</v>
      </c>
      <c r="H853" t="s">
        <v>63</v>
      </c>
      <c r="I853">
        <v>1</v>
      </c>
      <c r="J853" s="1">
        <v>43541</v>
      </c>
      <c r="K853">
        <v>0</v>
      </c>
    </row>
    <row r="854" spans="1:11" x14ac:dyDescent="0.3">
      <c r="A854" s="2">
        <v>43541.083333333336</v>
      </c>
      <c r="B854" t="s">
        <v>59</v>
      </c>
      <c r="C854">
        <v>2534600</v>
      </c>
      <c r="D854">
        <v>0</v>
      </c>
      <c r="E854">
        <v>1358100</v>
      </c>
      <c r="F854">
        <v>89200</v>
      </c>
      <c r="G854" t="s">
        <v>60</v>
      </c>
      <c r="H854" t="s">
        <v>63</v>
      </c>
      <c r="I854">
        <v>1</v>
      </c>
      <c r="J854" s="1">
        <v>43541</v>
      </c>
      <c r="K854">
        <v>2</v>
      </c>
    </row>
    <row r="855" spans="1:11" x14ac:dyDescent="0.3">
      <c r="A855" s="2">
        <v>43541.125</v>
      </c>
      <c r="B855" t="s">
        <v>59</v>
      </c>
      <c r="C855">
        <v>2538800</v>
      </c>
      <c r="D855">
        <v>0</v>
      </c>
      <c r="E855">
        <v>1361000</v>
      </c>
      <c r="F855">
        <v>89200</v>
      </c>
      <c r="G855" t="s">
        <v>60</v>
      </c>
      <c r="H855" t="s">
        <v>63</v>
      </c>
      <c r="I855">
        <v>1</v>
      </c>
      <c r="J855" s="1">
        <v>43541</v>
      </c>
      <c r="K855">
        <v>3</v>
      </c>
    </row>
    <row r="856" spans="1:11" x14ac:dyDescent="0.3">
      <c r="A856" s="2">
        <v>43541.166655092595</v>
      </c>
      <c r="B856" t="s">
        <v>59</v>
      </c>
      <c r="C856">
        <v>2544400</v>
      </c>
      <c r="D856">
        <v>0</v>
      </c>
      <c r="E856">
        <v>1364900</v>
      </c>
      <c r="F856">
        <v>89200</v>
      </c>
      <c r="G856" t="s">
        <v>60</v>
      </c>
      <c r="H856" t="s">
        <v>63</v>
      </c>
      <c r="I856">
        <v>1</v>
      </c>
      <c r="J856" s="1">
        <v>43541</v>
      </c>
      <c r="K856">
        <v>3</v>
      </c>
    </row>
    <row r="857" spans="1:11" x14ac:dyDescent="0.3">
      <c r="A857" s="2">
        <v>43541.208333333336</v>
      </c>
      <c r="B857" t="s">
        <v>59</v>
      </c>
      <c r="C857">
        <v>2549700</v>
      </c>
      <c r="D857">
        <v>0</v>
      </c>
      <c r="E857">
        <v>1368800</v>
      </c>
      <c r="F857">
        <v>89200</v>
      </c>
      <c r="G857" t="s">
        <v>60</v>
      </c>
      <c r="H857" t="s">
        <v>63</v>
      </c>
      <c r="I857">
        <v>1</v>
      </c>
      <c r="J857" s="1">
        <v>43541</v>
      </c>
      <c r="K857">
        <v>5</v>
      </c>
    </row>
    <row r="858" spans="1:11" x14ac:dyDescent="0.3">
      <c r="A858" s="2">
        <v>43541.25</v>
      </c>
      <c r="B858" t="s">
        <v>59</v>
      </c>
      <c r="C858">
        <v>2555400</v>
      </c>
      <c r="D858">
        <v>0</v>
      </c>
      <c r="E858">
        <v>1372800</v>
      </c>
      <c r="F858">
        <v>89200</v>
      </c>
      <c r="G858" t="s">
        <v>60</v>
      </c>
      <c r="H858" t="s">
        <v>63</v>
      </c>
      <c r="I858">
        <v>1</v>
      </c>
      <c r="J858" s="1">
        <v>43541</v>
      </c>
      <c r="K858">
        <v>6</v>
      </c>
    </row>
    <row r="859" spans="1:11" x14ac:dyDescent="0.3">
      <c r="A859" s="2">
        <v>43541.291655092595</v>
      </c>
      <c r="B859" t="s">
        <v>59</v>
      </c>
      <c r="C859">
        <v>2561200</v>
      </c>
      <c r="D859">
        <v>0</v>
      </c>
      <c r="E859">
        <v>1376600</v>
      </c>
      <c r="F859">
        <v>89200</v>
      </c>
      <c r="G859" t="s">
        <v>60</v>
      </c>
      <c r="H859" t="s">
        <v>63</v>
      </c>
      <c r="I859">
        <v>1</v>
      </c>
      <c r="J859" s="1">
        <v>43541</v>
      </c>
      <c r="K859">
        <v>6</v>
      </c>
    </row>
    <row r="860" spans="1:11" x14ac:dyDescent="0.3">
      <c r="A860" s="2">
        <v>43541.333333333336</v>
      </c>
      <c r="B860" t="s">
        <v>59</v>
      </c>
      <c r="C860">
        <v>2567100</v>
      </c>
      <c r="D860">
        <v>0</v>
      </c>
      <c r="E860">
        <v>1380400</v>
      </c>
      <c r="F860">
        <v>89200</v>
      </c>
      <c r="G860" t="s">
        <v>60</v>
      </c>
      <c r="H860" t="s">
        <v>63</v>
      </c>
      <c r="I860">
        <v>1</v>
      </c>
      <c r="J860" s="1">
        <v>43541</v>
      </c>
      <c r="K860">
        <v>8</v>
      </c>
    </row>
    <row r="861" spans="1:11" x14ac:dyDescent="0.3">
      <c r="A861" s="2">
        <v>43541.375</v>
      </c>
      <c r="B861" t="s">
        <v>59</v>
      </c>
      <c r="C861">
        <v>2572200</v>
      </c>
      <c r="D861">
        <v>0</v>
      </c>
      <c r="E861">
        <v>1383800</v>
      </c>
      <c r="F861">
        <v>89200</v>
      </c>
      <c r="G861" t="s">
        <v>60</v>
      </c>
      <c r="H861" t="s">
        <v>63</v>
      </c>
      <c r="I861">
        <v>1</v>
      </c>
      <c r="J861" s="1">
        <v>43541</v>
      </c>
      <c r="K861">
        <v>9</v>
      </c>
    </row>
    <row r="862" spans="1:11" x14ac:dyDescent="0.3">
      <c r="A862" s="2">
        <v>43541.416655092595</v>
      </c>
      <c r="B862" t="s">
        <v>59</v>
      </c>
      <c r="C862">
        <v>2576200</v>
      </c>
      <c r="D862">
        <v>0</v>
      </c>
      <c r="E862">
        <v>1386500</v>
      </c>
      <c r="F862">
        <v>89200</v>
      </c>
      <c r="G862" t="s">
        <v>60</v>
      </c>
      <c r="H862" t="s">
        <v>63</v>
      </c>
      <c r="I862">
        <v>1</v>
      </c>
      <c r="J862" s="1">
        <v>43541</v>
      </c>
      <c r="K862">
        <v>9</v>
      </c>
    </row>
    <row r="863" spans="1:11" x14ac:dyDescent="0.3">
      <c r="A863" s="2">
        <v>43541.458333333336</v>
      </c>
      <c r="B863" t="s">
        <v>59</v>
      </c>
      <c r="C863">
        <v>2580600</v>
      </c>
      <c r="D863">
        <v>0</v>
      </c>
      <c r="E863">
        <v>1389100</v>
      </c>
      <c r="F863">
        <v>89200</v>
      </c>
      <c r="G863" t="s">
        <v>60</v>
      </c>
      <c r="H863" t="s">
        <v>63</v>
      </c>
      <c r="I863">
        <v>1</v>
      </c>
      <c r="J863" s="1">
        <v>43541</v>
      </c>
      <c r="K863">
        <v>11</v>
      </c>
    </row>
    <row r="864" spans="1:11" x14ac:dyDescent="0.3">
      <c r="A864" s="2">
        <v>43541.5</v>
      </c>
      <c r="B864" t="s">
        <v>59</v>
      </c>
      <c r="C864">
        <v>2584300</v>
      </c>
      <c r="D864">
        <v>0</v>
      </c>
      <c r="E864">
        <v>1391500</v>
      </c>
      <c r="F864">
        <v>89200</v>
      </c>
      <c r="G864" t="s">
        <v>60</v>
      </c>
      <c r="H864" t="s">
        <v>63</v>
      </c>
      <c r="I864">
        <v>1</v>
      </c>
      <c r="J864" s="1">
        <v>43541</v>
      </c>
      <c r="K864">
        <v>12</v>
      </c>
    </row>
    <row r="865" spans="1:11" x14ac:dyDescent="0.3">
      <c r="A865" s="2">
        <v>43541.541655092595</v>
      </c>
      <c r="B865" t="s">
        <v>59</v>
      </c>
      <c r="C865">
        <v>2588400</v>
      </c>
      <c r="D865">
        <v>0</v>
      </c>
      <c r="E865">
        <v>1394100</v>
      </c>
      <c r="F865">
        <v>89200</v>
      </c>
      <c r="G865" t="s">
        <v>60</v>
      </c>
      <c r="H865" t="s">
        <v>63</v>
      </c>
      <c r="I865">
        <v>1</v>
      </c>
      <c r="J865" s="1">
        <v>43541</v>
      </c>
      <c r="K865">
        <v>12</v>
      </c>
    </row>
    <row r="866" spans="1:11" x14ac:dyDescent="0.3">
      <c r="A866" s="2">
        <v>43541.583333333336</v>
      </c>
      <c r="B866" t="s">
        <v>59</v>
      </c>
      <c r="C866">
        <v>2593100</v>
      </c>
      <c r="D866">
        <v>0</v>
      </c>
      <c r="E866">
        <v>1396600</v>
      </c>
      <c r="F866">
        <v>89200</v>
      </c>
      <c r="G866" t="s">
        <v>60</v>
      </c>
      <c r="H866" t="s">
        <v>63</v>
      </c>
      <c r="I866">
        <v>1</v>
      </c>
      <c r="J866" s="1">
        <v>43541</v>
      </c>
      <c r="K866">
        <v>14</v>
      </c>
    </row>
    <row r="867" spans="1:11" x14ac:dyDescent="0.3">
      <c r="A867" s="2">
        <v>43541.625</v>
      </c>
      <c r="B867" t="s">
        <v>59</v>
      </c>
      <c r="C867">
        <v>2600200</v>
      </c>
      <c r="D867">
        <v>0</v>
      </c>
      <c r="E867">
        <v>1399600</v>
      </c>
      <c r="F867">
        <v>89200</v>
      </c>
      <c r="G867" t="s">
        <v>60</v>
      </c>
      <c r="H867" t="s">
        <v>63</v>
      </c>
      <c r="I867">
        <v>1</v>
      </c>
      <c r="J867" s="1">
        <v>43541</v>
      </c>
      <c r="K867">
        <v>15</v>
      </c>
    </row>
    <row r="868" spans="1:11" x14ac:dyDescent="0.3">
      <c r="A868" s="2">
        <v>43541.666655092595</v>
      </c>
      <c r="B868" t="s">
        <v>59</v>
      </c>
      <c r="C868">
        <v>2606900</v>
      </c>
      <c r="D868">
        <v>0</v>
      </c>
      <c r="E868">
        <v>1403000</v>
      </c>
      <c r="F868">
        <v>89200</v>
      </c>
      <c r="G868" t="s">
        <v>60</v>
      </c>
      <c r="H868" t="s">
        <v>63</v>
      </c>
      <c r="I868">
        <v>1</v>
      </c>
      <c r="J868" s="1">
        <v>43541</v>
      </c>
      <c r="K868">
        <v>15</v>
      </c>
    </row>
    <row r="869" spans="1:11" x14ac:dyDescent="0.3">
      <c r="A869" s="2">
        <v>43541.708333333336</v>
      </c>
      <c r="B869" t="s">
        <v>59</v>
      </c>
      <c r="C869">
        <v>2614300</v>
      </c>
      <c r="D869">
        <v>0</v>
      </c>
      <c r="E869">
        <v>1406900</v>
      </c>
      <c r="F869">
        <v>89200</v>
      </c>
      <c r="G869" t="s">
        <v>60</v>
      </c>
      <c r="H869" t="s">
        <v>63</v>
      </c>
      <c r="I869">
        <v>1</v>
      </c>
      <c r="J869" s="1">
        <v>43541</v>
      </c>
      <c r="K869">
        <v>17</v>
      </c>
    </row>
    <row r="870" spans="1:11" x14ac:dyDescent="0.3">
      <c r="A870" s="2">
        <v>43541.75</v>
      </c>
      <c r="B870" t="s">
        <v>59</v>
      </c>
      <c r="C870">
        <v>2621900</v>
      </c>
      <c r="D870">
        <v>0</v>
      </c>
      <c r="E870">
        <v>1411300</v>
      </c>
      <c r="F870">
        <v>89200</v>
      </c>
      <c r="G870" t="s">
        <v>60</v>
      </c>
      <c r="H870" t="s">
        <v>63</v>
      </c>
      <c r="I870">
        <v>1</v>
      </c>
      <c r="J870" s="1">
        <v>43541</v>
      </c>
      <c r="K870">
        <v>18</v>
      </c>
    </row>
    <row r="871" spans="1:11" x14ac:dyDescent="0.3">
      <c r="A871" s="2">
        <v>43541.791655092595</v>
      </c>
      <c r="B871" t="s">
        <v>59</v>
      </c>
      <c r="C871">
        <v>2629100</v>
      </c>
      <c r="D871">
        <v>0</v>
      </c>
      <c r="E871">
        <v>1415500</v>
      </c>
      <c r="F871">
        <v>89200</v>
      </c>
      <c r="G871" t="s">
        <v>60</v>
      </c>
      <c r="H871" t="s">
        <v>63</v>
      </c>
      <c r="I871">
        <v>1</v>
      </c>
      <c r="J871" s="1">
        <v>43541</v>
      </c>
      <c r="K871">
        <v>18</v>
      </c>
    </row>
    <row r="872" spans="1:11" x14ac:dyDescent="0.3">
      <c r="A872" s="2">
        <v>43541.833333333336</v>
      </c>
      <c r="B872" t="s">
        <v>59</v>
      </c>
      <c r="C872">
        <v>2635400</v>
      </c>
      <c r="D872">
        <v>0</v>
      </c>
      <c r="E872">
        <v>1418900</v>
      </c>
      <c r="F872">
        <v>89200</v>
      </c>
      <c r="G872" t="s">
        <v>60</v>
      </c>
      <c r="H872" t="s">
        <v>63</v>
      </c>
      <c r="I872">
        <v>1</v>
      </c>
      <c r="J872" s="1">
        <v>43541</v>
      </c>
      <c r="K872">
        <v>20</v>
      </c>
    </row>
    <row r="873" spans="1:11" x14ac:dyDescent="0.3">
      <c r="A873" s="2">
        <v>43541.875</v>
      </c>
      <c r="B873" t="s">
        <v>59</v>
      </c>
      <c r="C873">
        <v>2641600</v>
      </c>
      <c r="D873">
        <v>0</v>
      </c>
      <c r="E873">
        <v>1422400</v>
      </c>
      <c r="F873">
        <v>89200</v>
      </c>
      <c r="G873" t="s">
        <v>60</v>
      </c>
      <c r="H873" t="s">
        <v>63</v>
      </c>
      <c r="I873">
        <v>1</v>
      </c>
      <c r="J873" s="1">
        <v>43541</v>
      </c>
      <c r="K873">
        <v>21</v>
      </c>
    </row>
    <row r="874" spans="1:11" x14ac:dyDescent="0.3">
      <c r="A874" s="2">
        <v>43541.916655092595</v>
      </c>
      <c r="B874" t="s">
        <v>59</v>
      </c>
      <c r="C874">
        <v>2648200</v>
      </c>
      <c r="D874">
        <v>0</v>
      </c>
      <c r="E874">
        <v>1426000</v>
      </c>
      <c r="F874">
        <v>89200</v>
      </c>
      <c r="G874" t="s">
        <v>60</v>
      </c>
      <c r="H874" t="s">
        <v>63</v>
      </c>
      <c r="I874">
        <v>1</v>
      </c>
      <c r="J874" s="1">
        <v>43541</v>
      </c>
      <c r="K874">
        <v>21</v>
      </c>
    </row>
    <row r="875" spans="1:11" x14ac:dyDescent="0.3">
      <c r="A875" s="2">
        <v>43541.958333333336</v>
      </c>
      <c r="B875" t="s">
        <v>59</v>
      </c>
      <c r="C875">
        <v>2654500</v>
      </c>
      <c r="D875">
        <v>0</v>
      </c>
      <c r="E875">
        <v>1429500</v>
      </c>
      <c r="F875">
        <v>89200</v>
      </c>
      <c r="G875" t="s">
        <v>60</v>
      </c>
      <c r="H875" t="s">
        <v>63</v>
      </c>
      <c r="I875">
        <v>1</v>
      </c>
      <c r="J875" s="1">
        <v>43541</v>
      </c>
      <c r="K875">
        <v>23</v>
      </c>
    </row>
    <row r="876" spans="1:11" x14ac:dyDescent="0.3">
      <c r="A876" s="1">
        <v>43542</v>
      </c>
      <c r="B876" t="s">
        <v>59</v>
      </c>
      <c r="C876">
        <v>2661000</v>
      </c>
      <c r="D876">
        <v>0</v>
      </c>
      <c r="E876">
        <v>1433100</v>
      </c>
      <c r="F876">
        <v>89200</v>
      </c>
      <c r="G876" t="s">
        <v>60</v>
      </c>
      <c r="H876" t="s">
        <v>63</v>
      </c>
      <c r="I876">
        <v>1</v>
      </c>
      <c r="J876" s="1">
        <v>43542</v>
      </c>
      <c r="K876">
        <v>0</v>
      </c>
    </row>
    <row r="877" spans="1:11" x14ac:dyDescent="0.3">
      <c r="A877" s="1">
        <v>43542</v>
      </c>
      <c r="B877" t="s">
        <v>59</v>
      </c>
      <c r="C877">
        <v>2661000</v>
      </c>
      <c r="D877">
        <v>0</v>
      </c>
      <c r="E877">
        <v>1433100</v>
      </c>
      <c r="F877">
        <v>89200</v>
      </c>
      <c r="G877" t="s">
        <v>60</v>
      </c>
      <c r="H877" t="s">
        <v>64</v>
      </c>
      <c r="I877">
        <v>1</v>
      </c>
      <c r="J877" s="1">
        <v>43542</v>
      </c>
      <c r="K877">
        <v>0</v>
      </c>
    </row>
    <row r="878" spans="1:11" x14ac:dyDescent="0.3">
      <c r="A878" s="2">
        <v>43542.041655092595</v>
      </c>
      <c r="B878" t="s">
        <v>59</v>
      </c>
      <c r="C878">
        <v>2665800</v>
      </c>
      <c r="D878">
        <v>0</v>
      </c>
      <c r="E878">
        <v>1436600</v>
      </c>
      <c r="F878">
        <v>89200</v>
      </c>
      <c r="G878" t="s">
        <v>60</v>
      </c>
      <c r="H878" t="s">
        <v>64</v>
      </c>
      <c r="I878">
        <v>1</v>
      </c>
      <c r="J878" s="1">
        <v>43542</v>
      </c>
      <c r="K878">
        <v>0</v>
      </c>
    </row>
    <row r="879" spans="1:11" x14ac:dyDescent="0.3">
      <c r="A879" s="2">
        <v>43542.083333333336</v>
      </c>
      <c r="B879" t="s">
        <v>59</v>
      </c>
      <c r="C879">
        <v>2672300</v>
      </c>
      <c r="D879">
        <v>0</v>
      </c>
      <c r="E879">
        <v>1442100</v>
      </c>
      <c r="F879">
        <v>89200</v>
      </c>
      <c r="G879" t="s">
        <v>60</v>
      </c>
      <c r="H879" t="s">
        <v>64</v>
      </c>
      <c r="I879">
        <v>1</v>
      </c>
      <c r="J879" s="1">
        <v>43542</v>
      </c>
      <c r="K879">
        <v>2</v>
      </c>
    </row>
    <row r="880" spans="1:11" x14ac:dyDescent="0.3">
      <c r="A880" s="2">
        <v>43542.125</v>
      </c>
      <c r="B880" t="s">
        <v>59</v>
      </c>
      <c r="C880">
        <v>2677800</v>
      </c>
      <c r="D880">
        <v>0</v>
      </c>
      <c r="E880">
        <v>1447100</v>
      </c>
      <c r="F880">
        <v>89200</v>
      </c>
      <c r="G880" t="s">
        <v>60</v>
      </c>
      <c r="H880" t="s">
        <v>64</v>
      </c>
      <c r="I880">
        <v>1</v>
      </c>
      <c r="J880" s="1">
        <v>43542</v>
      </c>
      <c r="K880">
        <v>3</v>
      </c>
    </row>
    <row r="881" spans="1:11" x14ac:dyDescent="0.3">
      <c r="A881" s="2">
        <v>43542.166655092595</v>
      </c>
      <c r="B881" t="s">
        <v>59</v>
      </c>
      <c r="C881">
        <v>2682500</v>
      </c>
      <c r="D881">
        <v>0</v>
      </c>
      <c r="E881">
        <v>1451600</v>
      </c>
      <c r="F881">
        <v>89200</v>
      </c>
      <c r="G881" t="s">
        <v>60</v>
      </c>
      <c r="H881" t="s">
        <v>64</v>
      </c>
      <c r="I881">
        <v>1</v>
      </c>
      <c r="J881" s="1">
        <v>43542</v>
      </c>
      <c r="K881">
        <v>3</v>
      </c>
    </row>
    <row r="882" spans="1:11" x14ac:dyDescent="0.3">
      <c r="A882" s="2">
        <v>43542.208333333336</v>
      </c>
      <c r="B882" t="s">
        <v>59</v>
      </c>
      <c r="C882">
        <v>2688600</v>
      </c>
      <c r="D882">
        <v>0</v>
      </c>
      <c r="E882">
        <v>1457500</v>
      </c>
      <c r="F882">
        <v>89200</v>
      </c>
      <c r="G882" t="s">
        <v>60</v>
      </c>
      <c r="H882" t="s">
        <v>64</v>
      </c>
      <c r="I882">
        <v>1</v>
      </c>
      <c r="J882" s="1">
        <v>43542</v>
      </c>
      <c r="K882">
        <v>5</v>
      </c>
    </row>
    <row r="883" spans="1:11" x14ac:dyDescent="0.3">
      <c r="A883" s="2">
        <v>43542.25</v>
      </c>
      <c r="B883" t="s">
        <v>59</v>
      </c>
      <c r="C883">
        <v>2695600</v>
      </c>
      <c r="D883">
        <v>0</v>
      </c>
      <c r="E883">
        <v>1464700</v>
      </c>
      <c r="F883">
        <v>89200</v>
      </c>
      <c r="G883" t="s">
        <v>60</v>
      </c>
      <c r="H883" t="s">
        <v>64</v>
      </c>
      <c r="I883">
        <v>1</v>
      </c>
      <c r="J883" s="1">
        <v>43542</v>
      </c>
      <c r="K883">
        <v>6</v>
      </c>
    </row>
    <row r="884" spans="1:11" x14ac:dyDescent="0.3">
      <c r="A884" s="2">
        <v>43542.291655092595</v>
      </c>
      <c r="B884" t="s">
        <v>59</v>
      </c>
      <c r="C884">
        <v>2701900</v>
      </c>
      <c r="D884">
        <v>0</v>
      </c>
      <c r="E884">
        <v>1470900</v>
      </c>
      <c r="F884">
        <v>89200</v>
      </c>
      <c r="G884" t="s">
        <v>60</v>
      </c>
      <c r="H884" t="s">
        <v>64</v>
      </c>
      <c r="I884">
        <v>1</v>
      </c>
      <c r="J884" s="1">
        <v>43542</v>
      </c>
      <c r="K884">
        <v>6</v>
      </c>
    </row>
    <row r="885" spans="1:11" x14ac:dyDescent="0.3">
      <c r="A885" s="2">
        <v>43542.333333333336</v>
      </c>
      <c r="B885" t="s">
        <v>59</v>
      </c>
      <c r="C885">
        <v>2709300</v>
      </c>
      <c r="D885">
        <v>0</v>
      </c>
      <c r="E885">
        <v>1477300</v>
      </c>
      <c r="F885">
        <v>89200</v>
      </c>
      <c r="G885" t="s">
        <v>60</v>
      </c>
      <c r="H885" t="s">
        <v>64</v>
      </c>
      <c r="I885">
        <v>1</v>
      </c>
      <c r="J885" s="1">
        <v>43542</v>
      </c>
      <c r="K885">
        <v>8</v>
      </c>
    </row>
    <row r="886" spans="1:11" x14ac:dyDescent="0.3">
      <c r="A886" s="2">
        <v>43542.375</v>
      </c>
      <c r="B886" t="s">
        <v>59</v>
      </c>
      <c r="C886">
        <v>2716100</v>
      </c>
      <c r="D886">
        <v>0</v>
      </c>
      <c r="E886">
        <v>1483600</v>
      </c>
      <c r="F886">
        <v>89200</v>
      </c>
      <c r="G886" t="s">
        <v>60</v>
      </c>
      <c r="H886" t="s">
        <v>64</v>
      </c>
      <c r="I886">
        <v>1</v>
      </c>
      <c r="J886" s="1">
        <v>43542</v>
      </c>
      <c r="K886">
        <v>9</v>
      </c>
    </row>
    <row r="887" spans="1:11" x14ac:dyDescent="0.3">
      <c r="A887" s="2">
        <v>43542.416655092595</v>
      </c>
      <c r="B887" t="s">
        <v>59</v>
      </c>
      <c r="C887">
        <v>2723800</v>
      </c>
      <c r="D887">
        <v>0</v>
      </c>
      <c r="E887">
        <v>1489900</v>
      </c>
      <c r="F887">
        <v>89200</v>
      </c>
      <c r="G887" t="s">
        <v>60</v>
      </c>
      <c r="H887" t="s">
        <v>64</v>
      </c>
      <c r="I887">
        <v>1</v>
      </c>
      <c r="J887" s="1">
        <v>43542</v>
      </c>
      <c r="K887">
        <v>9</v>
      </c>
    </row>
    <row r="888" spans="1:11" x14ac:dyDescent="0.3">
      <c r="A888" s="2">
        <v>43542.458333333336</v>
      </c>
      <c r="B888" t="s">
        <v>59</v>
      </c>
      <c r="C888">
        <v>2732100</v>
      </c>
      <c r="D888">
        <v>0</v>
      </c>
      <c r="E888">
        <v>1496700</v>
      </c>
      <c r="F888">
        <v>89200</v>
      </c>
      <c r="G888" t="s">
        <v>60</v>
      </c>
      <c r="H888" t="s">
        <v>64</v>
      </c>
      <c r="I888">
        <v>1</v>
      </c>
      <c r="J888" s="1">
        <v>43542</v>
      </c>
      <c r="K888">
        <v>11</v>
      </c>
    </row>
    <row r="889" spans="1:11" x14ac:dyDescent="0.3">
      <c r="A889" s="2">
        <v>43542.5</v>
      </c>
      <c r="B889" t="s">
        <v>59</v>
      </c>
      <c r="C889">
        <v>2738600</v>
      </c>
      <c r="D889">
        <v>0</v>
      </c>
      <c r="E889">
        <v>1502100</v>
      </c>
      <c r="F889">
        <v>89200</v>
      </c>
      <c r="G889" t="s">
        <v>60</v>
      </c>
      <c r="H889" t="s">
        <v>64</v>
      </c>
      <c r="I889">
        <v>1</v>
      </c>
      <c r="J889" s="1">
        <v>43542</v>
      </c>
      <c r="K889">
        <v>12</v>
      </c>
    </row>
    <row r="890" spans="1:11" x14ac:dyDescent="0.3">
      <c r="A890" s="2">
        <v>43542.541655092595</v>
      </c>
      <c r="B890" t="s">
        <v>59</v>
      </c>
      <c r="C890">
        <v>2745100</v>
      </c>
      <c r="D890">
        <v>0</v>
      </c>
      <c r="E890">
        <v>1506800</v>
      </c>
      <c r="F890">
        <v>89200</v>
      </c>
      <c r="G890" t="s">
        <v>60</v>
      </c>
      <c r="H890" t="s">
        <v>64</v>
      </c>
      <c r="I890">
        <v>1</v>
      </c>
      <c r="J890" s="1">
        <v>43542</v>
      </c>
      <c r="K890">
        <v>12</v>
      </c>
    </row>
    <row r="891" spans="1:11" x14ac:dyDescent="0.3">
      <c r="A891" s="2">
        <v>43542.583333333336</v>
      </c>
      <c r="B891" t="s">
        <v>59</v>
      </c>
      <c r="C891">
        <v>2749700</v>
      </c>
      <c r="D891">
        <v>0</v>
      </c>
      <c r="E891">
        <v>1510300</v>
      </c>
      <c r="F891">
        <v>89200</v>
      </c>
      <c r="G891" t="s">
        <v>60</v>
      </c>
      <c r="H891" t="s">
        <v>64</v>
      </c>
      <c r="I891">
        <v>1</v>
      </c>
      <c r="J891" s="1">
        <v>43542</v>
      </c>
      <c r="K891">
        <v>14</v>
      </c>
    </row>
    <row r="892" spans="1:11" x14ac:dyDescent="0.3">
      <c r="A892" s="2">
        <v>43542.625</v>
      </c>
      <c r="B892" t="s">
        <v>59</v>
      </c>
      <c r="C892">
        <v>2755400</v>
      </c>
      <c r="D892">
        <v>0</v>
      </c>
      <c r="E892">
        <v>1513900</v>
      </c>
      <c r="F892">
        <v>89200</v>
      </c>
      <c r="G892" t="s">
        <v>60</v>
      </c>
      <c r="H892" t="s">
        <v>64</v>
      </c>
      <c r="I892">
        <v>1</v>
      </c>
      <c r="J892" s="1">
        <v>43542</v>
      </c>
      <c r="K892">
        <v>15</v>
      </c>
    </row>
    <row r="893" spans="1:11" x14ac:dyDescent="0.3">
      <c r="A893" s="2">
        <v>43542.666655092595</v>
      </c>
      <c r="B893" t="s">
        <v>59</v>
      </c>
      <c r="C893">
        <v>2761900</v>
      </c>
      <c r="D893">
        <v>0</v>
      </c>
      <c r="E893">
        <v>1517600</v>
      </c>
      <c r="F893">
        <v>89200</v>
      </c>
      <c r="G893" t="s">
        <v>60</v>
      </c>
      <c r="H893" t="s">
        <v>64</v>
      </c>
      <c r="I893">
        <v>1</v>
      </c>
      <c r="J893" s="1">
        <v>43542</v>
      </c>
      <c r="K893">
        <v>15</v>
      </c>
    </row>
    <row r="894" spans="1:11" x14ac:dyDescent="0.3">
      <c r="A894" s="2">
        <v>43542.708333333336</v>
      </c>
      <c r="B894" t="s">
        <v>59</v>
      </c>
      <c r="C894">
        <v>2767300</v>
      </c>
      <c r="D894">
        <v>0</v>
      </c>
      <c r="E894">
        <v>1521000</v>
      </c>
      <c r="F894">
        <v>89200</v>
      </c>
      <c r="G894" t="s">
        <v>60</v>
      </c>
      <c r="H894" t="s">
        <v>64</v>
      </c>
      <c r="I894">
        <v>1</v>
      </c>
      <c r="J894" s="1">
        <v>43542</v>
      </c>
      <c r="K894">
        <v>17</v>
      </c>
    </row>
    <row r="895" spans="1:11" x14ac:dyDescent="0.3">
      <c r="A895" s="2">
        <v>43542.75</v>
      </c>
      <c r="B895" t="s">
        <v>59</v>
      </c>
      <c r="C895">
        <v>2771700</v>
      </c>
      <c r="D895">
        <v>0</v>
      </c>
      <c r="E895">
        <v>1524100</v>
      </c>
      <c r="F895">
        <v>89200</v>
      </c>
      <c r="G895" t="s">
        <v>60</v>
      </c>
      <c r="H895" t="s">
        <v>64</v>
      </c>
      <c r="I895">
        <v>1</v>
      </c>
      <c r="J895" s="1">
        <v>43542</v>
      </c>
      <c r="K895">
        <v>18</v>
      </c>
    </row>
    <row r="896" spans="1:11" x14ac:dyDescent="0.3">
      <c r="A896" s="2">
        <v>43542.791655092595</v>
      </c>
      <c r="B896" t="s">
        <v>59</v>
      </c>
      <c r="C896">
        <v>2776100</v>
      </c>
      <c r="D896">
        <v>0</v>
      </c>
      <c r="E896">
        <v>1527100</v>
      </c>
      <c r="F896">
        <v>89200</v>
      </c>
      <c r="G896" t="s">
        <v>60</v>
      </c>
      <c r="H896" t="s">
        <v>64</v>
      </c>
      <c r="I896">
        <v>1</v>
      </c>
      <c r="J896" s="1">
        <v>43542</v>
      </c>
      <c r="K896">
        <v>18</v>
      </c>
    </row>
    <row r="897" spans="1:11" x14ac:dyDescent="0.3">
      <c r="A897" s="2">
        <v>43542.833333333336</v>
      </c>
      <c r="B897" t="s">
        <v>59</v>
      </c>
      <c r="C897">
        <v>2781800</v>
      </c>
      <c r="D897">
        <v>0</v>
      </c>
      <c r="E897">
        <v>1530000</v>
      </c>
      <c r="F897">
        <v>89200</v>
      </c>
      <c r="G897" t="s">
        <v>60</v>
      </c>
      <c r="H897" t="s">
        <v>64</v>
      </c>
      <c r="I897">
        <v>1</v>
      </c>
      <c r="J897" s="1">
        <v>43542</v>
      </c>
      <c r="K897">
        <v>20</v>
      </c>
    </row>
    <row r="898" spans="1:11" x14ac:dyDescent="0.3">
      <c r="A898" s="2">
        <v>43542.875</v>
      </c>
      <c r="B898" t="s">
        <v>59</v>
      </c>
      <c r="C898">
        <v>2786900</v>
      </c>
      <c r="D898">
        <v>0</v>
      </c>
      <c r="E898">
        <v>1533300</v>
      </c>
      <c r="F898">
        <v>89200</v>
      </c>
      <c r="G898" t="s">
        <v>60</v>
      </c>
      <c r="H898" t="s">
        <v>64</v>
      </c>
      <c r="I898">
        <v>1</v>
      </c>
      <c r="J898" s="1">
        <v>43542</v>
      </c>
      <c r="K898">
        <v>21</v>
      </c>
    </row>
    <row r="899" spans="1:11" x14ac:dyDescent="0.3">
      <c r="A899" s="2">
        <v>43542.916655092595</v>
      </c>
      <c r="B899" t="s">
        <v>59</v>
      </c>
      <c r="C899">
        <v>2791400</v>
      </c>
      <c r="D899">
        <v>0</v>
      </c>
      <c r="E899">
        <v>1536100</v>
      </c>
      <c r="F899">
        <v>89200</v>
      </c>
      <c r="G899" t="s">
        <v>60</v>
      </c>
      <c r="H899" t="s">
        <v>64</v>
      </c>
      <c r="I899">
        <v>1</v>
      </c>
      <c r="J899" s="1">
        <v>43542</v>
      </c>
      <c r="K899">
        <v>21</v>
      </c>
    </row>
    <row r="900" spans="1:11" x14ac:dyDescent="0.3">
      <c r="A900" s="2">
        <v>43542.958333333336</v>
      </c>
      <c r="B900" t="s">
        <v>59</v>
      </c>
      <c r="C900">
        <v>2794600</v>
      </c>
      <c r="D900">
        <v>0</v>
      </c>
      <c r="E900">
        <v>1538500</v>
      </c>
      <c r="F900">
        <v>89200</v>
      </c>
      <c r="G900" t="s">
        <v>60</v>
      </c>
      <c r="H900" t="s">
        <v>64</v>
      </c>
      <c r="I900">
        <v>1</v>
      </c>
      <c r="J900" s="1">
        <v>43542</v>
      </c>
      <c r="K900">
        <v>23</v>
      </c>
    </row>
    <row r="901" spans="1:11" x14ac:dyDescent="0.3">
      <c r="A901" s="1">
        <v>43543</v>
      </c>
      <c r="B901" t="s">
        <v>59</v>
      </c>
      <c r="C901">
        <v>2798200</v>
      </c>
      <c r="D901">
        <v>0</v>
      </c>
      <c r="E901">
        <v>1541000</v>
      </c>
      <c r="F901">
        <v>89200</v>
      </c>
      <c r="G901" t="s">
        <v>60</v>
      </c>
      <c r="H901" t="s">
        <v>64</v>
      </c>
      <c r="I901">
        <v>1</v>
      </c>
      <c r="J901" s="1">
        <v>43543</v>
      </c>
      <c r="K901">
        <v>0</v>
      </c>
    </row>
    <row r="902" spans="1:11" x14ac:dyDescent="0.3">
      <c r="A902" s="1">
        <v>43543</v>
      </c>
      <c r="B902" t="s">
        <v>59</v>
      </c>
      <c r="C902">
        <v>2798200</v>
      </c>
      <c r="D902">
        <v>0</v>
      </c>
      <c r="E902">
        <v>1541000</v>
      </c>
      <c r="F902">
        <v>89200</v>
      </c>
      <c r="G902" t="s">
        <v>60</v>
      </c>
      <c r="H902" t="s">
        <v>65</v>
      </c>
      <c r="I902">
        <v>1</v>
      </c>
      <c r="J902" s="1">
        <v>43543</v>
      </c>
      <c r="K902">
        <v>0</v>
      </c>
    </row>
    <row r="903" spans="1:11" x14ac:dyDescent="0.3">
      <c r="A903" s="2">
        <v>43543.041655092595</v>
      </c>
      <c r="B903" t="s">
        <v>59</v>
      </c>
      <c r="C903">
        <v>2801200</v>
      </c>
      <c r="D903">
        <v>0</v>
      </c>
      <c r="E903">
        <v>1543400</v>
      </c>
      <c r="F903">
        <v>89200</v>
      </c>
      <c r="G903" t="s">
        <v>60</v>
      </c>
      <c r="H903" t="s">
        <v>65</v>
      </c>
      <c r="I903">
        <v>1</v>
      </c>
      <c r="J903" s="1">
        <v>43543</v>
      </c>
      <c r="K903">
        <v>0</v>
      </c>
    </row>
    <row r="904" spans="1:11" x14ac:dyDescent="0.3">
      <c r="A904" s="2">
        <v>43543.083333333336</v>
      </c>
      <c r="B904" t="s">
        <v>59</v>
      </c>
      <c r="C904">
        <v>2804500</v>
      </c>
      <c r="D904">
        <v>0</v>
      </c>
      <c r="E904">
        <v>1545900</v>
      </c>
      <c r="F904">
        <v>89200</v>
      </c>
      <c r="G904" t="s">
        <v>60</v>
      </c>
      <c r="H904" t="s">
        <v>65</v>
      </c>
      <c r="I904">
        <v>1</v>
      </c>
      <c r="J904" s="1">
        <v>43543</v>
      </c>
      <c r="K904">
        <v>2</v>
      </c>
    </row>
    <row r="905" spans="1:11" x14ac:dyDescent="0.3">
      <c r="A905" s="2">
        <v>43543.125</v>
      </c>
      <c r="B905" t="s">
        <v>59</v>
      </c>
      <c r="C905">
        <v>2807300</v>
      </c>
      <c r="D905">
        <v>0</v>
      </c>
      <c r="E905">
        <v>1548200</v>
      </c>
      <c r="F905">
        <v>89200</v>
      </c>
      <c r="G905" t="s">
        <v>60</v>
      </c>
      <c r="H905" t="s">
        <v>65</v>
      </c>
      <c r="I905">
        <v>1</v>
      </c>
      <c r="J905" s="1">
        <v>43543</v>
      </c>
      <c r="K905">
        <v>3</v>
      </c>
    </row>
    <row r="906" spans="1:11" x14ac:dyDescent="0.3">
      <c r="A906" s="2">
        <v>43543.166655092595</v>
      </c>
      <c r="B906" t="s">
        <v>59</v>
      </c>
      <c r="C906">
        <v>2812500</v>
      </c>
      <c r="D906">
        <v>0</v>
      </c>
      <c r="E906">
        <v>1552900</v>
      </c>
      <c r="F906">
        <v>89200</v>
      </c>
      <c r="G906" t="s">
        <v>60</v>
      </c>
      <c r="H906" t="s">
        <v>65</v>
      </c>
      <c r="I906">
        <v>1</v>
      </c>
      <c r="J906" s="1">
        <v>43543</v>
      </c>
      <c r="K906">
        <v>3</v>
      </c>
    </row>
    <row r="907" spans="1:11" x14ac:dyDescent="0.3">
      <c r="A907" s="2">
        <v>43543.208333333336</v>
      </c>
      <c r="B907" t="s">
        <v>59</v>
      </c>
      <c r="C907">
        <v>2817900</v>
      </c>
      <c r="D907">
        <v>0</v>
      </c>
      <c r="E907">
        <v>1558100</v>
      </c>
      <c r="F907">
        <v>89200</v>
      </c>
      <c r="G907" t="s">
        <v>60</v>
      </c>
      <c r="H907" t="s">
        <v>65</v>
      </c>
      <c r="I907">
        <v>1</v>
      </c>
      <c r="J907" s="1">
        <v>43543</v>
      </c>
      <c r="K907">
        <v>5</v>
      </c>
    </row>
    <row r="908" spans="1:11" x14ac:dyDescent="0.3">
      <c r="A908" s="2">
        <v>43543.25</v>
      </c>
      <c r="B908" t="s">
        <v>59</v>
      </c>
      <c r="C908">
        <v>2822700</v>
      </c>
      <c r="D908">
        <v>0</v>
      </c>
      <c r="E908">
        <v>1562800</v>
      </c>
      <c r="F908">
        <v>89200</v>
      </c>
      <c r="G908" t="s">
        <v>60</v>
      </c>
      <c r="H908" t="s">
        <v>65</v>
      </c>
      <c r="I908">
        <v>1</v>
      </c>
      <c r="J908" s="1">
        <v>43543</v>
      </c>
      <c r="K908">
        <v>6</v>
      </c>
    </row>
    <row r="909" spans="1:11" x14ac:dyDescent="0.3">
      <c r="A909" s="2">
        <v>43543.291655092595</v>
      </c>
      <c r="B909" t="s">
        <v>59</v>
      </c>
      <c r="C909">
        <v>2828600</v>
      </c>
      <c r="D909">
        <v>0</v>
      </c>
      <c r="E909">
        <v>1567900</v>
      </c>
      <c r="F909">
        <v>89200</v>
      </c>
      <c r="G909" t="s">
        <v>60</v>
      </c>
      <c r="H909" t="s">
        <v>65</v>
      </c>
      <c r="I909">
        <v>1</v>
      </c>
      <c r="J909" s="1">
        <v>43543</v>
      </c>
      <c r="K909">
        <v>6</v>
      </c>
    </row>
    <row r="910" spans="1:11" x14ac:dyDescent="0.3">
      <c r="A910" s="2">
        <v>43543.333333333336</v>
      </c>
      <c r="B910" t="s">
        <v>59</v>
      </c>
      <c r="C910">
        <v>2833700</v>
      </c>
      <c r="D910">
        <v>0</v>
      </c>
      <c r="E910">
        <v>1572700</v>
      </c>
      <c r="F910">
        <v>89200</v>
      </c>
      <c r="G910" t="s">
        <v>60</v>
      </c>
      <c r="H910" t="s">
        <v>65</v>
      </c>
      <c r="I910">
        <v>1</v>
      </c>
      <c r="J910" s="1">
        <v>43543</v>
      </c>
      <c r="K910">
        <v>8</v>
      </c>
    </row>
    <row r="911" spans="1:11" x14ac:dyDescent="0.3">
      <c r="A911" s="2">
        <v>43543.375</v>
      </c>
      <c r="B911" t="s">
        <v>59</v>
      </c>
      <c r="C911">
        <v>2840400</v>
      </c>
      <c r="D911">
        <v>0</v>
      </c>
      <c r="E911">
        <v>1578200</v>
      </c>
      <c r="F911">
        <v>89200</v>
      </c>
      <c r="G911" t="s">
        <v>60</v>
      </c>
      <c r="H911" t="s">
        <v>65</v>
      </c>
      <c r="I911">
        <v>1</v>
      </c>
      <c r="J911" s="1">
        <v>43543</v>
      </c>
      <c r="K911">
        <v>9</v>
      </c>
    </row>
    <row r="912" spans="1:11" x14ac:dyDescent="0.3">
      <c r="A912" s="2">
        <v>43543.416655092595</v>
      </c>
      <c r="B912" t="s">
        <v>59</v>
      </c>
      <c r="C912">
        <v>2847600</v>
      </c>
      <c r="D912">
        <v>0</v>
      </c>
      <c r="E912">
        <v>1582500</v>
      </c>
      <c r="F912">
        <v>89200</v>
      </c>
      <c r="G912" t="s">
        <v>60</v>
      </c>
      <c r="H912" t="s">
        <v>65</v>
      </c>
      <c r="I912">
        <v>1</v>
      </c>
      <c r="J912" s="1">
        <v>43543</v>
      </c>
      <c r="K912">
        <v>9</v>
      </c>
    </row>
    <row r="913" spans="1:11" x14ac:dyDescent="0.3">
      <c r="A913" s="2">
        <v>43543.458333333336</v>
      </c>
      <c r="B913" t="s">
        <v>59</v>
      </c>
      <c r="C913">
        <v>2854000</v>
      </c>
      <c r="D913">
        <v>0</v>
      </c>
      <c r="E913">
        <v>1587100</v>
      </c>
      <c r="F913">
        <v>89200</v>
      </c>
      <c r="G913" t="s">
        <v>60</v>
      </c>
      <c r="H913" t="s">
        <v>65</v>
      </c>
      <c r="I913">
        <v>1</v>
      </c>
      <c r="J913" s="1">
        <v>43543</v>
      </c>
      <c r="K913">
        <v>11</v>
      </c>
    </row>
    <row r="914" spans="1:11" x14ac:dyDescent="0.3">
      <c r="A914" s="2">
        <v>43543.5</v>
      </c>
      <c r="B914" t="s">
        <v>59</v>
      </c>
      <c r="C914">
        <v>2861000</v>
      </c>
      <c r="D914">
        <v>0</v>
      </c>
      <c r="E914">
        <v>1591900</v>
      </c>
      <c r="F914">
        <v>89200</v>
      </c>
      <c r="G914" t="s">
        <v>60</v>
      </c>
      <c r="H914" t="s">
        <v>65</v>
      </c>
      <c r="I914">
        <v>1</v>
      </c>
      <c r="J914" s="1">
        <v>43543</v>
      </c>
      <c r="K914">
        <v>12</v>
      </c>
    </row>
    <row r="915" spans="1:11" x14ac:dyDescent="0.3">
      <c r="A915" s="2">
        <v>43543.541655092595</v>
      </c>
      <c r="B915" t="s">
        <v>59</v>
      </c>
      <c r="C915">
        <v>2868600</v>
      </c>
      <c r="D915">
        <v>0</v>
      </c>
      <c r="E915">
        <v>1597100</v>
      </c>
      <c r="F915">
        <v>89200</v>
      </c>
      <c r="G915" t="s">
        <v>60</v>
      </c>
      <c r="H915" t="s">
        <v>65</v>
      </c>
      <c r="I915">
        <v>1</v>
      </c>
      <c r="J915" s="1">
        <v>43543</v>
      </c>
      <c r="K915">
        <v>12</v>
      </c>
    </row>
    <row r="916" spans="1:11" x14ac:dyDescent="0.3">
      <c r="A916" s="2">
        <v>43543.583333333336</v>
      </c>
      <c r="B916" t="s">
        <v>59</v>
      </c>
      <c r="C916">
        <v>2874200</v>
      </c>
      <c r="D916">
        <v>0</v>
      </c>
      <c r="E916">
        <v>1600300</v>
      </c>
      <c r="F916">
        <v>89200</v>
      </c>
      <c r="G916" t="s">
        <v>60</v>
      </c>
      <c r="H916" t="s">
        <v>65</v>
      </c>
      <c r="I916">
        <v>1</v>
      </c>
      <c r="J916" s="1">
        <v>43543</v>
      </c>
      <c r="K916">
        <v>14</v>
      </c>
    </row>
    <row r="917" spans="1:11" x14ac:dyDescent="0.3">
      <c r="A917" s="2">
        <v>43543.625</v>
      </c>
      <c r="B917" t="s">
        <v>59</v>
      </c>
      <c r="C917">
        <v>2879400</v>
      </c>
      <c r="D917">
        <v>0</v>
      </c>
      <c r="E917">
        <v>1603400</v>
      </c>
      <c r="F917">
        <v>89200</v>
      </c>
      <c r="G917" t="s">
        <v>60</v>
      </c>
      <c r="H917" t="s">
        <v>65</v>
      </c>
      <c r="I917">
        <v>1</v>
      </c>
      <c r="J917" s="1">
        <v>43543</v>
      </c>
      <c r="K917">
        <v>15</v>
      </c>
    </row>
    <row r="918" spans="1:11" x14ac:dyDescent="0.3">
      <c r="A918" s="2">
        <v>43543.666655092595</v>
      </c>
      <c r="B918" t="s">
        <v>59</v>
      </c>
      <c r="C918">
        <v>2884100</v>
      </c>
      <c r="D918">
        <v>0</v>
      </c>
      <c r="E918">
        <v>1606300</v>
      </c>
      <c r="F918">
        <v>89200</v>
      </c>
      <c r="G918" t="s">
        <v>60</v>
      </c>
      <c r="H918" t="s">
        <v>65</v>
      </c>
      <c r="I918">
        <v>1</v>
      </c>
      <c r="J918" s="1">
        <v>43543</v>
      </c>
      <c r="K918">
        <v>15</v>
      </c>
    </row>
    <row r="919" spans="1:11" x14ac:dyDescent="0.3">
      <c r="A919" s="2">
        <v>43543.708333333336</v>
      </c>
      <c r="B919" t="s">
        <v>59</v>
      </c>
      <c r="C919">
        <v>2890100</v>
      </c>
      <c r="D919">
        <v>0</v>
      </c>
      <c r="E919">
        <v>1609500</v>
      </c>
      <c r="F919">
        <v>89200</v>
      </c>
      <c r="G919" t="s">
        <v>60</v>
      </c>
      <c r="H919" t="s">
        <v>65</v>
      </c>
      <c r="I919">
        <v>1</v>
      </c>
      <c r="J919" s="1">
        <v>43543</v>
      </c>
      <c r="K919">
        <v>17</v>
      </c>
    </row>
    <row r="920" spans="1:11" x14ac:dyDescent="0.3">
      <c r="A920" s="2">
        <v>43543.75</v>
      </c>
      <c r="B920" t="s">
        <v>59</v>
      </c>
      <c r="C920">
        <v>2894700</v>
      </c>
      <c r="D920">
        <v>0</v>
      </c>
      <c r="E920">
        <v>1612700</v>
      </c>
      <c r="F920">
        <v>89200</v>
      </c>
      <c r="G920" t="s">
        <v>60</v>
      </c>
      <c r="H920" t="s">
        <v>65</v>
      </c>
      <c r="I920">
        <v>1</v>
      </c>
      <c r="J920" s="1">
        <v>43543</v>
      </c>
      <c r="K920">
        <v>18</v>
      </c>
    </row>
    <row r="921" spans="1:11" x14ac:dyDescent="0.3">
      <c r="A921" s="2">
        <v>43543.791655092595</v>
      </c>
      <c r="B921" t="s">
        <v>59</v>
      </c>
      <c r="C921">
        <v>2899000</v>
      </c>
      <c r="D921">
        <v>0</v>
      </c>
      <c r="E921">
        <v>1615300</v>
      </c>
      <c r="F921">
        <v>89200</v>
      </c>
      <c r="G921" t="s">
        <v>60</v>
      </c>
      <c r="H921" t="s">
        <v>65</v>
      </c>
      <c r="I921">
        <v>1</v>
      </c>
      <c r="J921" s="1">
        <v>43543</v>
      </c>
      <c r="K921">
        <v>18</v>
      </c>
    </row>
    <row r="922" spans="1:11" x14ac:dyDescent="0.3">
      <c r="A922" s="2">
        <v>43543.833333333336</v>
      </c>
      <c r="B922" t="s">
        <v>59</v>
      </c>
      <c r="C922">
        <v>2902000</v>
      </c>
      <c r="D922">
        <v>0</v>
      </c>
      <c r="E922">
        <v>1617700</v>
      </c>
      <c r="F922">
        <v>89200</v>
      </c>
      <c r="G922" t="s">
        <v>60</v>
      </c>
      <c r="H922" t="s">
        <v>65</v>
      </c>
      <c r="I922">
        <v>1</v>
      </c>
      <c r="J922" s="1">
        <v>43543</v>
      </c>
      <c r="K922">
        <v>20</v>
      </c>
    </row>
    <row r="923" spans="1:11" x14ac:dyDescent="0.3">
      <c r="A923" s="2">
        <v>43543.875</v>
      </c>
      <c r="B923" t="s">
        <v>59</v>
      </c>
      <c r="C923">
        <v>2905200</v>
      </c>
      <c r="D923">
        <v>0</v>
      </c>
      <c r="E923">
        <v>1620100</v>
      </c>
      <c r="F923">
        <v>89200</v>
      </c>
      <c r="G923" t="s">
        <v>60</v>
      </c>
      <c r="H923" t="s">
        <v>65</v>
      </c>
      <c r="I923">
        <v>1</v>
      </c>
      <c r="J923" s="1">
        <v>43543</v>
      </c>
      <c r="K923">
        <v>21</v>
      </c>
    </row>
    <row r="924" spans="1:11" x14ac:dyDescent="0.3">
      <c r="A924" s="2">
        <v>43543.916655092595</v>
      </c>
      <c r="B924" t="s">
        <v>59</v>
      </c>
      <c r="C924">
        <v>2908500</v>
      </c>
      <c r="D924">
        <v>0</v>
      </c>
      <c r="E924">
        <v>1622600</v>
      </c>
      <c r="F924">
        <v>89200</v>
      </c>
      <c r="G924" t="s">
        <v>60</v>
      </c>
      <c r="H924" t="s">
        <v>65</v>
      </c>
      <c r="I924">
        <v>1</v>
      </c>
      <c r="J924" s="1">
        <v>43543</v>
      </c>
      <c r="K924">
        <v>21</v>
      </c>
    </row>
    <row r="925" spans="1:11" x14ac:dyDescent="0.3">
      <c r="A925" s="2">
        <v>43543.958333333336</v>
      </c>
      <c r="B925" t="s">
        <v>59</v>
      </c>
      <c r="C925">
        <v>2912500</v>
      </c>
      <c r="D925">
        <v>0</v>
      </c>
      <c r="E925">
        <v>1625100</v>
      </c>
      <c r="F925">
        <v>89200</v>
      </c>
      <c r="G925" t="s">
        <v>60</v>
      </c>
      <c r="H925" t="s">
        <v>65</v>
      </c>
      <c r="I925">
        <v>1</v>
      </c>
      <c r="J925" s="1">
        <v>43543</v>
      </c>
      <c r="K925">
        <v>23</v>
      </c>
    </row>
    <row r="926" spans="1:11" x14ac:dyDescent="0.3">
      <c r="A926" s="1">
        <v>43544</v>
      </c>
      <c r="B926" t="s">
        <v>59</v>
      </c>
      <c r="C926">
        <v>2915200</v>
      </c>
      <c r="D926">
        <v>0</v>
      </c>
      <c r="E926">
        <v>1627300</v>
      </c>
      <c r="F926">
        <v>89200</v>
      </c>
      <c r="G926" t="s">
        <v>60</v>
      </c>
      <c r="H926" t="s">
        <v>65</v>
      </c>
      <c r="I926">
        <v>1</v>
      </c>
      <c r="J926" s="1">
        <v>43544</v>
      </c>
      <c r="K926">
        <v>0</v>
      </c>
    </row>
    <row r="927" spans="1:11" x14ac:dyDescent="0.3">
      <c r="A927" s="1">
        <v>43538</v>
      </c>
      <c r="B927" t="s">
        <v>59</v>
      </c>
      <c r="C927">
        <v>2205300</v>
      </c>
      <c r="D927">
        <v>0</v>
      </c>
      <c r="E927">
        <v>1120200</v>
      </c>
      <c r="F927">
        <v>89200</v>
      </c>
      <c r="G927" t="s">
        <v>60</v>
      </c>
      <c r="H927" t="s">
        <v>66</v>
      </c>
      <c r="I927">
        <v>1</v>
      </c>
      <c r="J927" s="1">
        <v>43538</v>
      </c>
      <c r="K927">
        <v>0</v>
      </c>
    </row>
    <row r="928" spans="1:11" x14ac:dyDescent="0.3">
      <c r="A928" s="2">
        <v>43538.041655092595</v>
      </c>
      <c r="B928" t="s">
        <v>59</v>
      </c>
      <c r="C928">
        <v>2208700</v>
      </c>
      <c r="D928">
        <v>0</v>
      </c>
      <c r="E928">
        <v>1123400</v>
      </c>
      <c r="F928">
        <v>89200</v>
      </c>
      <c r="G928" t="s">
        <v>60</v>
      </c>
      <c r="H928" t="s">
        <v>66</v>
      </c>
      <c r="I928">
        <v>1</v>
      </c>
      <c r="J928" s="1">
        <v>43538</v>
      </c>
      <c r="K928">
        <v>0</v>
      </c>
    </row>
    <row r="929" spans="1:11" x14ac:dyDescent="0.3">
      <c r="A929" s="2">
        <v>43538.083333333336</v>
      </c>
      <c r="B929" t="s">
        <v>59</v>
      </c>
      <c r="C929">
        <v>2211500</v>
      </c>
      <c r="D929">
        <v>0</v>
      </c>
      <c r="E929">
        <v>1126200</v>
      </c>
      <c r="F929">
        <v>89200</v>
      </c>
      <c r="G929" t="s">
        <v>60</v>
      </c>
      <c r="H929" t="s">
        <v>66</v>
      </c>
      <c r="I929">
        <v>1</v>
      </c>
      <c r="J929" s="1">
        <v>43538</v>
      </c>
      <c r="K929">
        <v>2</v>
      </c>
    </row>
    <row r="930" spans="1:11" x14ac:dyDescent="0.3">
      <c r="A930" s="2">
        <v>43538.125</v>
      </c>
      <c r="B930" t="s">
        <v>59</v>
      </c>
      <c r="C930">
        <v>2214900</v>
      </c>
      <c r="D930">
        <v>0</v>
      </c>
      <c r="E930">
        <v>1129300</v>
      </c>
      <c r="F930">
        <v>89200</v>
      </c>
      <c r="G930" t="s">
        <v>60</v>
      </c>
      <c r="H930" t="s">
        <v>66</v>
      </c>
      <c r="I930">
        <v>1</v>
      </c>
      <c r="J930" s="1">
        <v>43538</v>
      </c>
      <c r="K930">
        <v>3</v>
      </c>
    </row>
    <row r="931" spans="1:11" x14ac:dyDescent="0.3">
      <c r="A931" s="2">
        <v>43538.166655092595</v>
      </c>
      <c r="B931" t="s">
        <v>59</v>
      </c>
      <c r="C931">
        <v>2217800</v>
      </c>
      <c r="D931">
        <v>0</v>
      </c>
      <c r="E931">
        <v>1132300</v>
      </c>
      <c r="F931">
        <v>89200</v>
      </c>
      <c r="G931" t="s">
        <v>60</v>
      </c>
      <c r="H931" t="s">
        <v>66</v>
      </c>
      <c r="I931">
        <v>1</v>
      </c>
      <c r="J931" s="1">
        <v>43538</v>
      </c>
      <c r="K931">
        <v>3</v>
      </c>
    </row>
    <row r="932" spans="1:11" x14ac:dyDescent="0.3">
      <c r="A932" s="2">
        <v>43538.208333333336</v>
      </c>
      <c r="B932" t="s">
        <v>59</v>
      </c>
      <c r="C932">
        <v>2220500</v>
      </c>
      <c r="D932">
        <v>0</v>
      </c>
      <c r="E932">
        <v>1134600</v>
      </c>
      <c r="F932">
        <v>89200</v>
      </c>
      <c r="G932" t="s">
        <v>60</v>
      </c>
      <c r="H932" t="s">
        <v>66</v>
      </c>
      <c r="I932">
        <v>1</v>
      </c>
      <c r="J932" s="1">
        <v>43538</v>
      </c>
      <c r="K932">
        <v>5</v>
      </c>
    </row>
    <row r="933" spans="1:11" x14ac:dyDescent="0.3">
      <c r="A933" s="2">
        <v>43538.25</v>
      </c>
      <c r="B933" t="s">
        <v>59</v>
      </c>
      <c r="C933">
        <v>2222900</v>
      </c>
      <c r="D933">
        <v>0</v>
      </c>
      <c r="E933">
        <v>1136800</v>
      </c>
      <c r="F933">
        <v>89200</v>
      </c>
      <c r="G933" t="s">
        <v>60</v>
      </c>
      <c r="H933" t="s">
        <v>66</v>
      </c>
      <c r="I933">
        <v>1</v>
      </c>
      <c r="J933" s="1">
        <v>43538</v>
      </c>
      <c r="K933">
        <v>6</v>
      </c>
    </row>
    <row r="934" spans="1:11" x14ac:dyDescent="0.3">
      <c r="A934" s="2">
        <v>43538.291655092595</v>
      </c>
      <c r="B934" t="s">
        <v>59</v>
      </c>
      <c r="C934">
        <v>2225100</v>
      </c>
      <c r="D934">
        <v>0</v>
      </c>
      <c r="E934">
        <v>1139000</v>
      </c>
      <c r="F934">
        <v>89200</v>
      </c>
      <c r="G934" t="s">
        <v>60</v>
      </c>
      <c r="H934" t="s">
        <v>66</v>
      </c>
      <c r="I934">
        <v>1</v>
      </c>
      <c r="J934" s="1">
        <v>43538</v>
      </c>
      <c r="K934">
        <v>6</v>
      </c>
    </row>
    <row r="935" spans="1:11" x14ac:dyDescent="0.3">
      <c r="A935" s="2">
        <v>43538.333333333336</v>
      </c>
      <c r="B935" t="s">
        <v>59</v>
      </c>
      <c r="C935">
        <v>2228000</v>
      </c>
      <c r="D935">
        <v>0</v>
      </c>
      <c r="E935">
        <v>1141600</v>
      </c>
      <c r="F935">
        <v>89200</v>
      </c>
      <c r="G935" t="s">
        <v>60</v>
      </c>
      <c r="H935" t="s">
        <v>66</v>
      </c>
      <c r="I935">
        <v>1</v>
      </c>
      <c r="J935" s="1">
        <v>43538</v>
      </c>
      <c r="K935">
        <v>8</v>
      </c>
    </row>
    <row r="936" spans="1:11" x14ac:dyDescent="0.3">
      <c r="A936" s="2">
        <v>43538.375</v>
      </c>
      <c r="B936" t="s">
        <v>59</v>
      </c>
      <c r="C936">
        <v>2232100</v>
      </c>
      <c r="D936">
        <v>0</v>
      </c>
      <c r="E936">
        <v>1144200</v>
      </c>
      <c r="F936">
        <v>89200</v>
      </c>
      <c r="G936" t="s">
        <v>60</v>
      </c>
      <c r="H936" t="s">
        <v>66</v>
      </c>
      <c r="I936">
        <v>1</v>
      </c>
      <c r="J936" s="1">
        <v>43538</v>
      </c>
      <c r="K936">
        <v>9</v>
      </c>
    </row>
    <row r="937" spans="1:11" x14ac:dyDescent="0.3">
      <c r="A937" s="2">
        <v>43538.416655092595</v>
      </c>
      <c r="B937" t="s">
        <v>59</v>
      </c>
      <c r="C937">
        <v>2235600</v>
      </c>
      <c r="D937">
        <v>0</v>
      </c>
      <c r="E937">
        <v>1147100</v>
      </c>
      <c r="F937">
        <v>89200</v>
      </c>
      <c r="G937" t="s">
        <v>60</v>
      </c>
      <c r="H937" t="s">
        <v>66</v>
      </c>
      <c r="I937">
        <v>1</v>
      </c>
      <c r="J937" s="1">
        <v>43538</v>
      </c>
      <c r="K937">
        <v>9</v>
      </c>
    </row>
    <row r="938" spans="1:11" x14ac:dyDescent="0.3">
      <c r="A938" s="2">
        <v>43538.458333333336</v>
      </c>
      <c r="B938" t="s">
        <v>59</v>
      </c>
      <c r="C938">
        <v>2240400</v>
      </c>
      <c r="D938">
        <v>0</v>
      </c>
      <c r="E938">
        <v>1150100</v>
      </c>
      <c r="F938">
        <v>89200</v>
      </c>
      <c r="G938" t="s">
        <v>60</v>
      </c>
      <c r="H938" t="s">
        <v>66</v>
      </c>
      <c r="I938">
        <v>1</v>
      </c>
      <c r="J938" s="1">
        <v>43538</v>
      </c>
      <c r="K938">
        <v>11</v>
      </c>
    </row>
    <row r="939" spans="1:11" x14ac:dyDescent="0.3">
      <c r="A939" s="2">
        <v>43538.5</v>
      </c>
      <c r="B939" t="s">
        <v>59</v>
      </c>
      <c r="C939">
        <v>2246500</v>
      </c>
      <c r="D939">
        <v>0</v>
      </c>
      <c r="E939">
        <v>1153000</v>
      </c>
      <c r="F939">
        <v>89200</v>
      </c>
      <c r="G939" t="s">
        <v>60</v>
      </c>
      <c r="H939" t="s">
        <v>66</v>
      </c>
      <c r="I939">
        <v>1</v>
      </c>
      <c r="J939" s="1">
        <v>43538</v>
      </c>
      <c r="K939">
        <v>12</v>
      </c>
    </row>
    <row r="940" spans="1:11" x14ac:dyDescent="0.3">
      <c r="A940" s="2">
        <v>43538.541655092595</v>
      </c>
      <c r="B940" t="s">
        <v>59</v>
      </c>
      <c r="C940">
        <v>2252300</v>
      </c>
      <c r="D940">
        <v>0</v>
      </c>
      <c r="E940">
        <v>1156200</v>
      </c>
      <c r="F940">
        <v>89200</v>
      </c>
      <c r="G940" t="s">
        <v>60</v>
      </c>
      <c r="H940" t="s">
        <v>66</v>
      </c>
      <c r="I940">
        <v>1</v>
      </c>
      <c r="J940" s="1">
        <v>43538</v>
      </c>
      <c r="K940">
        <v>12</v>
      </c>
    </row>
    <row r="941" spans="1:11" x14ac:dyDescent="0.3">
      <c r="A941" s="2">
        <v>43538.583333333336</v>
      </c>
      <c r="B941" t="s">
        <v>59</v>
      </c>
      <c r="C941">
        <v>2258200</v>
      </c>
      <c r="D941">
        <v>0</v>
      </c>
      <c r="E941">
        <v>1160200</v>
      </c>
      <c r="F941">
        <v>89200</v>
      </c>
      <c r="G941" t="s">
        <v>60</v>
      </c>
      <c r="H941" t="s">
        <v>66</v>
      </c>
      <c r="I941">
        <v>1</v>
      </c>
      <c r="J941" s="1">
        <v>43538</v>
      </c>
      <c r="K941">
        <v>14</v>
      </c>
    </row>
    <row r="942" spans="1:11" x14ac:dyDescent="0.3">
      <c r="A942" s="2">
        <v>43538.625</v>
      </c>
      <c r="B942" t="s">
        <v>59</v>
      </c>
      <c r="C942">
        <v>2264500</v>
      </c>
      <c r="D942">
        <v>0</v>
      </c>
      <c r="E942">
        <v>1163400</v>
      </c>
      <c r="F942">
        <v>89200</v>
      </c>
      <c r="G942" t="s">
        <v>60</v>
      </c>
      <c r="H942" t="s">
        <v>66</v>
      </c>
      <c r="I942">
        <v>1</v>
      </c>
      <c r="J942" s="1">
        <v>43538</v>
      </c>
      <c r="K942">
        <v>15</v>
      </c>
    </row>
    <row r="943" spans="1:11" x14ac:dyDescent="0.3">
      <c r="A943" s="2">
        <v>43538.666655092595</v>
      </c>
      <c r="B943" t="s">
        <v>59</v>
      </c>
      <c r="C943">
        <v>2269600</v>
      </c>
      <c r="D943">
        <v>0</v>
      </c>
      <c r="E943">
        <v>1166500</v>
      </c>
      <c r="F943">
        <v>89200</v>
      </c>
      <c r="G943" t="s">
        <v>60</v>
      </c>
      <c r="H943" t="s">
        <v>66</v>
      </c>
      <c r="I943">
        <v>1</v>
      </c>
      <c r="J943" s="1">
        <v>43538</v>
      </c>
      <c r="K943">
        <v>15</v>
      </c>
    </row>
    <row r="944" spans="1:11" x14ac:dyDescent="0.3">
      <c r="A944" s="2">
        <v>43538.708333333336</v>
      </c>
      <c r="B944" t="s">
        <v>59</v>
      </c>
      <c r="C944">
        <v>2276100</v>
      </c>
      <c r="D944">
        <v>0</v>
      </c>
      <c r="E944">
        <v>1171000</v>
      </c>
      <c r="F944">
        <v>89200</v>
      </c>
      <c r="G944" t="s">
        <v>60</v>
      </c>
      <c r="H944" t="s">
        <v>66</v>
      </c>
      <c r="I944">
        <v>1</v>
      </c>
      <c r="J944" s="1">
        <v>43538</v>
      </c>
      <c r="K944">
        <v>17</v>
      </c>
    </row>
    <row r="945" spans="1:11" x14ac:dyDescent="0.3">
      <c r="A945" s="2">
        <v>43538.75</v>
      </c>
      <c r="B945" t="s">
        <v>59</v>
      </c>
      <c r="C945">
        <v>2281900</v>
      </c>
      <c r="D945">
        <v>0</v>
      </c>
      <c r="E945">
        <v>1174300</v>
      </c>
      <c r="F945">
        <v>89200</v>
      </c>
      <c r="G945" t="s">
        <v>60</v>
      </c>
      <c r="H945" t="s">
        <v>66</v>
      </c>
      <c r="I945">
        <v>1</v>
      </c>
      <c r="J945" s="1">
        <v>43538</v>
      </c>
      <c r="K945">
        <v>18</v>
      </c>
    </row>
    <row r="946" spans="1:11" x14ac:dyDescent="0.3">
      <c r="A946" s="2">
        <v>43538.791655092595</v>
      </c>
      <c r="B946" t="s">
        <v>59</v>
      </c>
      <c r="C946">
        <v>2287100</v>
      </c>
      <c r="D946">
        <v>0</v>
      </c>
      <c r="E946">
        <v>1177300</v>
      </c>
      <c r="F946">
        <v>89200</v>
      </c>
      <c r="G946" t="s">
        <v>60</v>
      </c>
      <c r="H946" t="s">
        <v>66</v>
      </c>
      <c r="I946">
        <v>1</v>
      </c>
      <c r="J946" s="1">
        <v>43538</v>
      </c>
      <c r="K946">
        <v>18</v>
      </c>
    </row>
    <row r="947" spans="1:11" x14ac:dyDescent="0.3">
      <c r="A947" s="2">
        <v>43538.833333333336</v>
      </c>
      <c r="B947" t="s">
        <v>59</v>
      </c>
      <c r="C947">
        <v>2291200</v>
      </c>
      <c r="D947">
        <v>0</v>
      </c>
      <c r="E947">
        <v>1179800</v>
      </c>
      <c r="F947">
        <v>89200</v>
      </c>
      <c r="G947" t="s">
        <v>60</v>
      </c>
      <c r="H947" t="s">
        <v>66</v>
      </c>
      <c r="I947">
        <v>1</v>
      </c>
      <c r="J947" s="1">
        <v>43538</v>
      </c>
      <c r="K947">
        <v>20</v>
      </c>
    </row>
    <row r="948" spans="1:11" x14ac:dyDescent="0.3">
      <c r="A948" s="2">
        <v>43538.875</v>
      </c>
      <c r="B948" t="s">
        <v>59</v>
      </c>
      <c r="C948">
        <v>2294600</v>
      </c>
      <c r="D948">
        <v>0</v>
      </c>
      <c r="E948">
        <v>1182200</v>
      </c>
      <c r="F948">
        <v>89200</v>
      </c>
      <c r="G948" t="s">
        <v>60</v>
      </c>
      <c r="H948" t="s">
        <v>66</v>
      </c>
      <c r="I948">
        <v>1</v>
      </c>
      <c r="J948" s="1">
        <v>43538</v>
      </c>
      <c r="K948">
        <v>21</v>
      </c>
    </row>
    <row r="949" spans="1:11" x14ac:dyDescent="0.3">
      <c r="A949" s="2">
        <v>43538.916655092595</v>
      </c>
      <c r="B949" t="s">
        <v>59</v>
      </c>
      <c r="C949">
        <v>2298100</v>
      </c>
      <c r="D949">
        <v>0</v>
      </c>
      <c r="E949">
        <v>1184600</v>
      </c>
      <c r="F949">
        <v>89200</v>
      </c>
      <c r="G949" t="s">
        <v>60</v>
      </c>
      <c r="H949" t="s">
        <v>66</v>
      </c>
      <c r="I949">
        <v>1</v>
      </c>
      <c r="J949" s="1">
        <v>43538</v>
      </c>
      <c r="K949">
        <v>21</v>
      </c>
    </row>
    <row r="950" spans="1:11" x14ac:dyDescent="0.3">
      <c r="A950" s="2">
        <v>43538.958333333336</v>
      </c>
      <c r="B950" t="s">
        <v>59</v>
      </c>
      <c r="C950">
        <v>2301300</v>
      </c>
      <c r="D950">
        <v>0</v>
      </c>
      <c r="E950">
        <v>1187000</v>
      </c>
      <c r="F950">
        <v>89200</v>
      </c>
      <c r="G950" t="s">
        <v>60</v>
      </c>
      <c r="H950" t="s">
        <v>66</v>
      </c>
      <c r="I950">
        <v>1</v>
      </c>
      <c r="J950" s="1">
        <v>43538</v>
      </c>
      <c r="K950">
        <v>23</v>
      </c>
    </row>
    <row r="951" spans="1:11" x14ac:dyDescent="0.3">
      <c r="A951" s="1">
        <v>43539</v>
      </c>
      <c r="B951" t="s">
        <v>59</v>
      </c>
      <c r="C951">
        <v>2305100</v>
      </c>
      <c r="D951">
        <v>0</v>
      </c>
      <c r="E951">
        <v>1190100</v>
      </c>
      <c r="F951">
        <v>89200</v>
      </c>
      <c r="G951" t="s">
        <v>60</v>
      </c>
      <c r="H951" t="s">
        <v>66</v>
      </c>
      <c r="I951">
        <v>1</v>
      </c>
      <c r="J951" s="1">
        <v>43539</v>
      </c>
      <c r="K951">
        <v>0</v>
      </c>
    </row>
    <row r="952" spans="1:11" x14ac:dyDescent="0.3">
      <c r="A952" s="1">
        <v>43538</v>
      </c>
      <c r="B952">
        <v>0</v>
      </c>
      <c r="C952">
        <v>245200</v>
      </c>
      <c r="D952">
        <v>5480</v>
      </c>
      <c r="E952">
        <v>165120</v>
      </c>
      <c r="F952">
        <v>7840</v>
      </c>
      <c r="G952" t="s">
        <v>67</v>
      </c>
      <c r="H952" t="s">
        <v>68</v>
      </c>
      <c r="I952">
        <v>1</v>
      </c>
      <c r="J952" s="1">
        <v>43538</v>
      </c>
      <c r="K952">
        <v>0</v>
      </c>
    </row>
    <row r="953" spans="1:11" x14ac:dyDescent="0.3">
      <c r="A953" s="2">
        <v>43538.041666666664</v>
      </c>
      <c r="B953">
        <v>0</v>
      </c>
      <c r="C953">
        <v>248440</v>
      </c>
      <c r="D953">
        <v>5480</v>
      </c>
      <c r="E953">
        <v>167600</v>
      </c>
      <c r="F953">
        <v>7840</v>
      </c>
      <c r="G953" t="s">
        <v>67</v>
      </c>
      <c r="H953" t="s">
        <v>68</v>
      </c>
      <c r="I953">
        <v>1</v>
      </c>
      <c r="J953" s="1">
        <v>43538</v>
      </c>
      <c r="K953">
        <v>1</v>
      </c>
    </row>
    <row r="954" spans="1:11" x14ac:dyDescent="0.3">
      <c r="A954" s="2">
        <v>43538.083333333336</v>
      </c>
      <c r="B954">
        <v>0</v>
      </c>
      <c r="C954">
        <v>251480</v>
      </c>
      <c r="D954">
        <v>5480</v>
      </c>
      <c r="E954">
        <v>170080</v>
      </c>
      <c r="F954">
        <v>7840</v>
      </c>
      <c r="G954" t="s">
        <v>67</v>
      </c>
      <c r="H954" t="s">
        <v>68</v>
      </c>
      <c r="I954">
        <v>1</v>
      </c>
      <c r="J954" s="1">
        <v>43538</v>
      </c>
      <c r="K954">
        <v>2</v>
      </c>
    </row>
    <row r="955" spans="1:11" x14ac:dyDescent="0.3">
      <c r="A955" s="2">
        <v>43538.125</v>
      </c>
      <c r="B955">
        <v>0</v>
      </c>
      <c r="C955">
        <v>253720</v>
      </c>
      <c r="D955">
        <v>5480</v>
      </c>
      <c r="E955">
        <v>172560</v>
      </c>
      <c r="F955">
        <v>7840</v>
      </c>
      <c r="G955" t="s">
        <v>67</v>
      </c>
      <c r="H955" t="s">
        <v>68</v>
      </c>
      <c r="I955">
        <v>1</v>
      </c>
      <c r="J955" s="1">
        <v>43538</v>
      </c>
      <c r="K955">
        <v>3</v>
      </c>
    </row>
    <row r="956" spans="1:11" x14ac:dyDescent="0.3">
      <c r="A956" s="2">
        <v>43538.166666666664</v>
      </c>
      <c r="B956">
        <v>0</v>
      </c>
      <c r="C956">
        <v>255960</v>
      </c>
      <c r="D956">
        <v>5480</v>
      </c>
      <c r="E956">
        <v>175040</v>
      </c>
      <c r="F956">
        <v>7840</v>
      </c>
      <c r="G956" t="s">
        <v>67</v>
      </c>
      <c r="H956" t="s">
        <v>68</v>
      </c>
      <c r="I956">
        <v>1</v>
      </c>
      <c r="J956" s="1">
        <v>43538</v>
      </c>
      <c r="K956">
        <v>4</v>
      </c>
    </row>
    <row r="957" spans="1:11" x14ac:dyDescent="0.3">
      <c r="A957" s="2">
        <v>43538.208333333336</v>
      </c>
      <c r="B957">
        <v>0</v>
      </c>
      <c r="C957">
        <v>258760</v>
      </c>
      <c r="D957">
        <v>5480</v>
      </c>
      <c r="E957">
        <v>177920</v>
      </c>
      <c r="F957">
        <v>7840</v>
      </c>
      <c r="G957" t="s">
        <v>67</v>
      </c>
      <c r="H957" t="s">
        <v>68</v>
      </c>
      <c r="I957">
        <v>1</v>
      </c>
      <c r="J957" s="1">
        <v>43538</v>
      </c>
      <c r="K957">
        <v>5</v>
      </c>
    </row>
    <row r="958" spans="1:11" x14ac:dyDescent="0.3">
      <c r="A958" s="2">
        <v>43538.25</v>
      </c>
      <c r="B958">
        <v>0</v>
      </c>
      <c r="C958">
        <v>261360</v>
      </c>
      <c r="D958">
        <v>5480</v>
      </c>
      <c r="E958">
        <v>180440</v>
      </c>
      <c r="F958">
        <v>7840</v>
      </c>
      <c r="G958" t="s">
        <v>67</v>
      </c>
      <c r="H958" t="s">
        <v>68</v>
      </c>
      <c r="I958">
        <v>1</v>
      </c>
      <c r="J958" s="1">
        <v>43538</v>
      </c>
      <c r="K958">
        <v>6</v>
      </c>
    </row>
    <row r="959" spans="1:11" x14ac:dyDescent="0.3">
      <c r="A959" s="2">
        <v>43538.291666666664</v>
      </c>
      <c r="B959">
        <v>0</v>
      </c>
      <c r="C959">
        <v>263200</v>
      </c>
      <c r="D959">
        <v>5480</v>
      </c>
      <c r="E959">
        <v>181960</v>
      </c>
      <c r="F959">
        <v>7840</v>
      </c>
      <c r="G959" t="s">
        <v>67</v>
      </c>
      <c r="H959" t="s">
        <v>68</v>
      </c>
      <c r="I959">
        <v>1</v>
      </c>
      <c r="J959" s="1">
        <v>43538</v>
      </c>
      <c r="K959">
        <v>7</v>
      </c>
    </row>
    <row r="960" spans="1:11" x14ac:dyDescent="0.3">
      <c r="A960" s="2">
        <v>43538.333333333336</v>
      </c>
      <c r="B960">
        <v>0</v>
      </c>
      <c r="C960">
        <v>264600</v>
      </c>
      <c r="D960">
        <v>5480</v>
      </c>
      <c r="E960">
        <v>182880</v>
      </c>
      <c r="F960">
        <v>7840</v>
      </c>
      <c r="G960" t="s">
        <v>67</v>
      </c>
      <c r="H960" t="s">
        <v>68</v>
      </c>
      <c r="I960">
        <v>1</v>
      </c>
      <c r="J960" s="1">
        <v>43538</v>
      </c>
      <c r="K960">
        <v>8</v>
      </c>
    </row>
    <row r="961" spans="1:11" x14ac:dyDescent="0.3">
      <c r="A961" s="2">
        <v>43538.375</v>
      </c>
      <c r="B961">
        <v>0</v>
      </c>
      <c r="C961">
        <v>266360</v>
      </c>
      <c r="D961">
        <v>5480</v>
      </c>
      <c r="E961">
        <v>184280</v>
      </c>
      <c r="F961">
        <v>7880</v>
      </c>
      <c r="G961" t="s">
        <v>67</v>
      </c>
      <c r="H961" t="s">
        <v>68</v>
      </c>
      <c r="I961">
        <v>1</v>
      </c>
      <c r="J961" s="1">
        <v>43538</v>
      </c>
      <c r="K961">
        <v>9</v>
      </c>
    </row>
    <row r="962" spans="1:11" x14ac:dyDescent="0.3">
      <c r="A962" s="2">
        <v>43538.416666666664</v>
      </c>
      <c r="B962">
        <v>0</v>
      </c>
      <c r="C962">
        <v>268160</v>
      </c>
      <c r="D962">
        <v>5480</v>
      </c>
      <c r="E962">
        <v>185400</v>
      </c>
      <c r="F962">
        <v>7920</v>
      </c>
      <c r="G962" t="s">
        <v>67</v>
      </c>
      <c r="H962" t="s">
        <v>68</v>
      </c>
      <c r="I962">
        <v>1</v>
      </c>
      <c r="J962" s="1">
        <v>43538</v>
      </c>
      <c r="K962">
        <v>10</v>
      </c>
    </row>
    <row r="963" spans="1:11" x14ac:dyDescent="0.3">
      <c r="A963" s="2">
        <v>43538.458333333336</v>
      </c>
      <c r="B963">
        <v>0</v>
      </c>
      <c r="C963">
        <v>271560</v>
      </c>
      <c r="D963">
        <v>5480</v>
      </c>
      <c r="E963">
        <v>187040</v>
      </c>
      <c r="F963">
        <v>7920</v>
      </c>
      <c r="G963" t="s">
        <v>67</v>
      </c>
      <c r="H963" t="s">
        <v>68</v>
      </c>
      <c r="I963">
        <v>1</v>
      </c>
      <c r="J963" s="1">
        <v>43538</v>
      </c>
      <c r="K963">
        <v>11</v>
      </c>
    </row>
    <row r="964" spans="1:11" x14ac:dyDescent="0.3">
      <c r="A964" s="2">
        <v>43538.5</v>
      </c>
      <c r="B964">
        <v>0</v>
      </c>
      <c r="C964">
        <v>274360</v>
      </c>
      <c r="D964">
        <v>5480</v>
      </c>
      <c r="E964">
        <v>188760</v>
      </c>
      <c r="F964">
        <v>7920</v>
      </c>
      <c r="G964" t="s">
        <v>67</v>
      </c>
      <c r="H964" t="s">
        <v>68</v>
      </c>
      <c r="I964">
        <v>1</v>
      </c>
      <c r="J964" s="1">
        <v>43538</v>
      </c>
      <c r="K964">
        <v>12</v>
      </c>
    </row>
    <row r="965" spans="1:11" x14ac:dyDescent="0.3">
      <c r="A965" s="2">
        <v>43538.541666666664</v>
      </c>
      <c r="B965">
        <v>0</v>
      </c>
      <c r="C965">
        <v>277720</v>
      </c>
      <c r="D965">
        <v>5480</v>
      </c>
      <c r="E965">
        <v>190360</v>
      </c>
      <c r="F965">
        <v>7960</v>
      </c>
      <c r="G965" t="s">
        <v>67</v>
      </c>
      <c r="H965" t="s">
        <v>68</v>
      </c>
      <c r="I965">
        <v>1</v>
      </c>
      <c r="J965" s="1">
        <v>43538</v>
      </c>
      <c r="K965">
        <v>13</v>
      </c>
    </row>
    <row r="966" spans="1:11" x14ac:dyDescent="0.3">
      <c r="A966" s="2">
        <v>43538.583333333336</v>
      </c>
      <c r="B966">
        <v>0</v>
      </c>
      <c r="C966">
        <v>281600</v>
      </c>
      <c r="D966">
        <v>5480</v>
      </c>
      <c r="E966">
        <v>191800</v>
      </c>
      <c r="F966">
        <v>7960</v>
      </c>
      <c r="G966" t="s">
        <v>67</v>
      </c>
      <c r="H966" t="s">
        <v>68</v>
      </c>
      <c r="I966">
        <v>1</v>
      </c>
      <c r="J966" s="1">
        <v>43538</v>
      </c>
      <c r="K966">
        <v>14</v>
      </c>
    </row>
    <row r="967" spans="1:11" x14ac:dyDescent="0.3">
      <c r="A967" s="2">
        <v>43538.625</v>
      </c>
      <c r="B967">
        <v>0</v>
      </c>
      <c r="C967">
        <v>284000</v>
      </c>
      <c r="D967">
        <v>5480</v>
      </c>
      <c r="E967">
        <v>193360</v>
      </c>
      <c r="F967">
        <v>7960</v>
      </c>
      <c r="G967" t="s">
        <v>67</v>
      </c>
      <c r="H967" t="s">
        <v>68</v>
      </c>
      <c r="I967">
        <v>1</v>
      </c>
      <c r="J967" s="1">
        <v>43538</v>
      </c>
      <c r="K967">
        <v>15</v>
      </c>
    </row>
    <row r="968" spans="1:11" x14ac:dyDescent="0.3">
      <c r="A968" s="2">
        <v>43538.666666666664</v>
      </c>
      <c r="B968">
        <v>0</v>
      </c>
      <c r="C968">
        <v>287000</v>
      </c>
      <c r="D968">
        <v>5480</v>
      </c>
      <c r="E968">
        <v>194640</v>
      </c>
      <c r="F968">
        <v>7960</v>
      </c>
      <c r="G968" t="s">
        <v>67</v>
      </c>
      <c r="H968" t="s">
        <v>68</v>
      </c>
      <c r="I968">
        <v>1</v>
      </c>
      <c r="J968" s="1">
        <v>43538</v>
      </c>
      <c r="K968">
        <v>16</v>
      </c>
    </row>
    <row r="969" spans="1:11" x14ac:dyDescent="0.3">
      <c r="A969" s="2">
        <v>43538.708333333336</v>
      </c>
      <c r="B969">
        <v>0</v>
      </c>
      <c r="C969">
        <v>289040</v>
      </c>
      <c r="D969">
        <v>5480</v>
      </c>
      <c r="E969">
        <v>196440</v>
      </c>
      <c r="F969">
        <v>7960</v>
      </c>
      <c r="G969" t="s">
        <v>67</v>
      </c>
      <c r="H969" t="s">
        <v>68</v>
      </c>
      <c r="I969">
        <v>1</v>
      </c>
      <c r="J969" s="1">
        <v>43538</v>
      </c>
      <c r="K969">
        <v>17</v>
      </c>
    </row>
    <row r="970" spans="1:11" x14ac:dyDescent="0.3">
      <c r="A970" s="2">
        <v>43538.75</v>
      </c>
      <c r="B970">
        <v>0</v>
      </c>
      <c r="C970">
        <v>291000</v>
      </c>
      <c r="D970">
        <v>5480</v>
      </c>
      <c r="E970">
        <v>198120</v>
      </c>
      <c r="F970">
        <v>7960</v>
      </c>
      <c r="G970" t="s">
        <v>67</v>
      </c>
      <c r="H970" t="s">
        <v>68</v>
      </c>
      <c r="I970">
        <v>1</v>
      </c>
      <c r="J970" s="1">
        <v>43538</v>
      </c>
      <c r="K970">
        <v>18</v>
      </c>
    </row>
    <row r="971" spans="1:11" x14ac:dyDescent="0.3">
      <c r="A971" s="2">
        <v>43538.791666666664</v>
      </c>
      <c r="B971">
        <v>0</v>
      </c>
      <c r="C971">
        <v>292840</v>
      </c>
      <c r="D971">
        <v>5480</v>
      </c>
      <c r="E971">
        <v>199920</v>
      </c>
      <c r="F971">
        <v>8000</v>
      </c>
      <c r="G971" t="s">
        <v>67</v>
      </c>
      <c r="H971" t="s">
        <v>68</v>
      </c>
      <c r="I971">
        <v>1</v>
      </c>
      <c r="J971" s="1">
        <v>43538</v>
      </c>
      <c r="K971">
        <v>19</v>
      </c>
    </row>
    <row r="972" spans="1:11" x14ac:dyDescent="0.3">
      <c r="A972" s="2">
        <v>43538.833333333336</v>
      </c>
      <c r="B972">
        <v>0</v>
      </c>
      <c r="C972">
        <v>294680</v>
      </c>
      <c r="D972">
        <v>5480</v>
      </c>
      <c r="E972">
        <v>201000</v>
      </c>
      <c r="F972">
        <v>8080</v>
      </c>
      <c r="G972" t="s">
        <v>67</v>
      </c>
      <c r="H972" t="s">
        <v>68</v>
      </c>
      <c r="I972">
        <v>1</v>
      </c>
      <c r="J972" s="1">
        <v>43538</v>
      </c>
      <c r="K972">
        <v>20</v>
      </c>
    </row>
    <row r="973" spans="1:11" x14ac:dyDescent="0.3">
      <c r="A973" s="2">
        <v>43538.875</v>
      </c>
      <c r="B973">
        <v>0</v>
      </c>
      <c r="C973">
        <v>298080</v>
      </c>
      <c r="D973">
        <v>5480</v>
      </c>
      <c r="E973">
        <v>202400</v>
      </c>
      <c r="F973">
        <v>8120</v>
      </c>
      <c r="G973" t="s">
        <v>67</v>
      </c>
      <c r="H973" t="s">
        <v>68</v>
      </c>
      <c r="I973">
        <v>1</v>
      </c>
      <c r="J973" s="1">
        <v>43538</v>
      </c>
      <c r="K973">
        <v>21</v>
      </c>
    </row>
    <row r="974" spans="1:11" x14ac:dyDescent="0.3">
      <c r="A974" s="2">
        <v>43538.916666666664</v>
      </c>
      <c r="B974">
        <v>0</v>
      </c>
      <c r="C974">
        <v>299840</v>
      </c>
      <c r="D974">
        <v>5480</v>
      </c>
      <c r="E974">
        <v>203280</v>
      </c>
      <c r="F974">
        <v>8200</v>
      </c>
      <c r="G974" t="s">
        <v>67</v>
      </c>
      <c r="H974" t="s">
        <v>68</v>
      </c>
      <c r="I974">
        <v>1</v>
      </c>
      <c r="J974" s="1">
        <v>43538</v>
      </c>
      <c r="K974">
        <v>22</v>
      </c>
    </row>
    <row r="975" spans="1:11" x14ac:dyDescent="0.3">
      <c r="A975" s="2">
        <v>43538.958333333336</v>
      </c>
      <c r="B975">
        <v>0</v>
      </c>
      <c r="C975">
        <v>301640</v>
      </c>
      <c r="D975">
        <v>5480</v>
      </c>
      <c r="E975">
        <v>204640</v>
      </c>
      <c r="F975">
        <v>8280</v>
      </c>
      <c r="G975" t="s">
        <v>67</v>
      </c>
      <c r="H975" t="s">
        <v>68</v>
      </c>
      <c r="I975">
        <v>1</v>
      </c>
      <c r="J975" s="1">
        <v>43538</v>
      </c>
      <c r="K975">
        <v>23</v>
      </c>
    </row>
    <row r="976" spans="1:11" x14ac:dyDescent="0.3">
      <c r="A976" s="1">
        <v>43539</v>
      </c>
      <c r="B976">
        <v>0</v>
      </c>
      <c r="C976">
        <v>303800</v>
      </c>
      <c r="D976">
        <v>5480</v>
      </c>
      <c r="E976">
        <v>205720</v>
      </c>
      <c r="F976">
        <v>8360</v>
      </c>
      <c r="G976" t="s">
        <v>67</v>
      </c>
      <c r="H976" t="s">
        <v>68</v>
      </c>
      <c r="I976">
        <v>1</v>
      </c>
      <c r="J976" s="1">
        <v>43539</v>
      </c>
      <c r="K976">
        <v>0</v>
      </c>
    </row>
    <row r="977" spans="1:11" x14ac:dyDescent="0.3">
      <c r="A977" s="1">
        <v>43539</v>
      </c>
      <c r="B977">
        <v>0</v>
      </c>
      <c r="C977">
        <v>303800</v>
      </c>
      <c r="D977">
        <v>5480</v>
      </c>
      <c r="E977">
        <v>205720</v>
      </c>
      <c r="F977">
        <v>8360</v>
      </c>
      <c r="G977" t="s">
        <v>69</v>
      </c>
      <c r="H977" t="s">
        <v>70</v>
      </c>
      <c r="I977">
        <v>1</v>
      </c>
      <c r="J977" s="1">
        <v>43539</v>
      </c>
      <c r="K977">
        <v>0</v>
      </c>
    </row>
    <row r="978" spans="1:11" x14ac:dyDescent="0.3">
      <c r="A978" s="2">
        <v>43539.041666666664</v>
      </c>
      <c r="B978">
        <v>0</v>
      </c>
      <c r="C978">
        <v>306960</v>
      </c>
      <c r="D978">
        <v>5480</v>
      </c>
      <c r="E978">
        <v>207040</v>
      </c>
      <c r="F978">
        <v>8440</v>
      </c>
      <c r="G978" t="s">
        <v>69</v>
      </c>
      <c r="H978" t="s">
        <v>70</v>
      </c>
      <c r="I978">
        <v>1</v>
      </c>
      <c r="J978" s="1">
        <v>43539</v>
      </c>
      <c r="K978">
        <v>1</v>
      </c>
    </row>
    <row r="979" spans="1:11" x14ac:dyDescent="0.3">
      <c r="A979" s="2">
        <v>43539.083333333336</v>
      </c>
      <c r="B979">
        <v>0</v>
      </c>
      <c r="C979">
        <v>308840</v>
      </c>
      <c r="D979">
        <v>5480</v>
      </c>
      <c r="E979">
        <v>207840</v>
      </c>
      <c r="F979">
        <v>8440</v>
      </c>
      <c r="G979" t="s">
        <v>69</v>
      </c>
      <c r="H979" t="s">
        <v>70</v>
      </c>
      <c r="I979">
        <v>1</v>
      </c>
      <c r="J979" s="1">
        <v>43539</v>
      </c>
      <c r="K979">
        <v>2</v>
      </c>
    </row>
    <row r="980" spans="1:11" x14ac:dyDescent="0.3">
      <c r="A980" s="2">
        <v>43539.125</v>
      </c>
      <c r="B980">
        <v>0</v>
      </c>
      <c r="C980">
        <v>310400</v>
      </c>
      <c r="D980">
        <v>5480</v>
      </c>
      <c r="E980">
        <v>209200</v>
      </c>
      <c r="F980">
        <v>8440</v>
      </c>
      <c r="G980" t="s">
        <v>69</v>
      </c>
      <c r="H980" t="s">
        <v>70</v>
      </c>
      <c r="I980">
        <v>1</v>
      </c>
      <c r="J980" s="1">
        <v>43539</v>
      </c>
      <c r="K980">
        <v>3</v>
      </c>
    </row>
    <row r="981" spans="1:11" x14ac:dyDescent="0.3">
      <c r="A981" s="2">
        <v>43539.166666666664</v>
      </c>
      <c r="B981">
        <v>0</v>
      </c>
      <c r="C981">
        <v>311600</v>
      </c>
      <c r="D981">
        <v>5480</v>
      </c>
      <c r="E981">
        <v>210160</v>
      </c>
      <c r="F981">
        <v>8440</v>
      </c>
      <c r="G981" t="s">
        <v>69</v>
      </c>
      <c r="H981" t="s">
        <v>70</v>
      </c>
      <c r="I981">
        <v>1</v>
      </c>
      <c r="J981" s="1">
        <v>43539</v>
      </c>
      <c r="K981">
        <v>4</v>
      </c>
    </row>
    <row r="982" spans="1:11" x14ac:dyDescent="0.3">
      <c r="A982" s="2">
        <v>43539.208333333336</v>
      </c>
      <c r="B982">
        <v>0</v>
      </c>
      <c r="C982">
        <v>312720</v>
      </c>
      <c r="D982">
        <v>5480</v>
      </c>
      <c r="E982">
        <v>211240</v>
      </c>
      <c r="F982">
        <v>8440</v>
      </c>
      <c r="G982" t="s">
        <v>69</v>
      </c>
      <c r="H982" t="s">
        <v>70</v>
      </c>
      <c r="I982">
        <v>1</v>
      </c>
      <c r="J982" s="1">
        <v>43539</v>
      </c>
      <c r="K982">
        <v>5</v>
      </c>
    </row>
    <row r="983" spans="1:11" x14ac:dyDescent="0.3">
      <c r="A983" s="2">
        <v>43539.25</v>
      </c>
      <c r="B983">
        <v>0</v>
      </c>
      <c r="C983">
        <v>314800</v>
      </c>
      <c r="D983">
        <v>5480</v>
      </c>
      <c r="E983">
        <v>212280</v>
      </c>
      <c r="F983">
        <v>8440</v>
      </c>
      <c r="G983" t="s">
        <v>69</v>
      </c>
      <c r="H983" t="s">
        <v>70</v>
      </c>
      <c r="I983">
        <v>1</v>
      </c>
      <c r="J983" s="1">
        <v>43539</v>
      </c>
      <c r="K983">
        <v>6</v>
      </c>
    </row>
    <row r="984" spans="1:11" x14ac:dyDescent="0.3">
      <c r="A984" s="2">
        <v>43539.291666666664</v>
      </c>
      <c r="B984">
        <v>0</v>
      </c>
      <c r="C984">
        <v>317080</v>
      </c>
      <c r="D984">
        <v>5480</v>
      </c>
      <c r="E984">
        <v>213560</v>
      </c>
      <c r="F984">
        <v>8440</v>
      </c>
      <c r="G984" t="s">
        <v>69</v>
      </c>
      <c r="H984" t="s">
        <v>70</v>
      </c>
      <c r="I984">
        <v>1</v>
      </c>
      <c r="J984" s="1">
        <v>43539</v>
      </c>
      <c r="K984">
        <v>7</v>
      </c>
    </row>
    <row r="985" spans="1:11" x14ac:dyDescent="0.3">
      <c r="A985" s="2">
        <v>43539.333333333336</v>
      </c>
      <c r="B985">
        <v>0</v>
      </c>
      <c r="C985">
        <v>318160</v>
      </c>
      <c r="D985">
        <v>5480</v>
      </c>
      <c r="E985">
        <v>214440</v>
      </c>
      <c r="F985">
        <v>8440</v>
      </c>
      <c r="G985" t="s">
        <v>69</v>
      </c>
      <c r="H985" t="s">
        <v>70</v>
      </c>
      <c r="I985">
        <v>1</v>
      </c>
      <c r="J985" s="1">
        <v>43539</v>
      </c>
      <c r="K985">
        <v>8</v>
      </c>
    </row>
    <row r="986" spans="1:11" x14ac:dyDescent="0.3">
      <c r="A986" s="2">
        <v>43539.375</v>
      </c>
      <c r="B986">
        <v>0</v>
      </c>
      <c r="C986">
        <v>320160</v>
      </c>
      <c r="D986">
        <v>5480</v>
      </c>
      <c r="E986">
        <v>215840</v>
      </c>
      <c r="F986">
        <v>8440</v>
      </c>
      <c r="G986" t="s">
        <v>69</v>
      </c>
      <c r="H986" t="s">
        <v>70</v>
      </c>
      <c r="I986">
        <v>1</v>
      </c>
      <c r="J986" s="1">
        <v>43539</v>
      </c>
      <c r="K986">
        <v>9</v>
      </c>
    </row>
    <row r="987" spans="1:11" x14ac:dyDescent="0.3">
      <c r="A987" s="2">
        <v>43539.416666666664</v>
      </c>
      <c r="B987">
        <v>0</v>
      </c>
      <c r="C987">
        <v>322320</v>
      </c>
      <c r="D987">
        <v>5480</v>
      </c>
      <c r="E987">
        <v>217080</v>
      </c>
      <c r="F987">
        <v>8440</v>
      </c>
      <c r="G987" t="s">
        <v>69</v>
      </c>
      <c r="H987" t="s">
        <v>70</v>
      </c>
      <c r="I987">
        <v>1</v>
      </c>
      <c r="J987" s="1">
        <v>43539</v>
      </c>
      <c r="K987">
        <v>10</v>
      </c>
    </row>
    <row r="988" spans="1:11" x14ac:dyDescent="0.3">
      <c r="A988" s="2">
        <v>43539.458333333336</v>
      </c>
      <c r="B988">
        <v>0</v>
      </c>
      <c r="C988">
        <v>326400</v>
      </c>
      <c r="D988">
        <v>5480</v>
      </c>
      <c r="E988">
        <v>218400</v>
      </c>
      <c r="F988">
        <v>8480</v>
      </c>
      <c r="G988" t="s">
        <v>69</v>
      </c>
      <c r="H988" t="s">
        <v>70</v>
      </c>
      <c r="I988">
        <v>1</v>
      </c>
      <c r="J988" s="1">
        <v>43539</v>
      </c>
      <c r="K988">
        <v>11</v>
      </c>
    </row>
    <row r="989" spans="1:11" x14ac:dyDescent="0.3">
      <c r="A989" s="2">
        <v>43539.5</v>
      </c>
      <c r="B989">
        <v>0</v>
      </c>
      <c r="C989">
        <v>329680</v>
      </c>
      <c r="D989">
        <v>5480</v>
      </c>
      <c r="E989">
        <v>219440</v>
      </c>
      <c r="F989">
        <v>8520</v>
      </c>
      <c r="G989" t="s">
        <v>69</v>
      </c>
      <c r="H989" t="s">
        <v>70</v>
      </c>
      <c r="I989">
        <v>1</v>
      </c>
      <c r="J989" s="1">
        <v>43539</v>
      </c>
      <c r="K989">
        <v>12</v>
      </c>
    </row>
    <row r="990" spans="1:11" x14ac:dyDescent="0.3">
      <c r="A990" s="2">
        <v>43539.541666666664</v>
      </c>
      <c r="B990">
        <v>0</v>
      </c>
      <c r="C990">
        <v>333920</v>
      </c>
      <c r="D990">
        <v>5480</v>
      </c>
      <c r="E990">
        <v>220840</v>
      </c>
      <c r="F990">
        <v>8520</v>
      </c>
      <c r="G990" t="s">
        <v>69</v>
      </c>
      <c r="H990" t="s">
        <v>70</v>
      </c>
      <c r="I990">
        <v>1</v>
      </c>
      <c r="J990" s="1">
        <v>43539</v>
      </c>
      <c r="K990">
        <v>13</v>
      </c>
    </row>
    <row r="991" spans="1:11" x14ac:dyDescent="0.3">
      <c r="A991" s="2">
        <v>43539.583333333336</v>
      </c>
      <c r="B991">
        <v>0</v>
      </c>
      <c r="C991">
        <v>338440</v>
      </c>
      <c r="D991">
        <v>5480</v>
      </c>
      <c r="E991">
        <v>222320</v>
      </c>
      <c r="F991">
        <v>8560</v>
      </c>
      <c r="G991" t="s">
        <v>69</v>
      </c>
      <c r="H991" t="s">
        <v>70</v>
      </c>
      <c r="I991">
        <v>1</v>
      </c>
      <c r="J991" s="1">
        <v>43539</v>
      </c>
      <c r="K991">
        <v>14</v>
      </c>
    </row>
    <row r="992" spans="1:11" x14ac:dyDescent="0.3">
      <c r="A992" s="2">
        <v>43539.625</v>
      </c>
      <c r="B992">
        <v>0</v>
      </c>
      <c r="C992">
        <v>341320</v>
      </c>
      <c r="D992">
        <v>5480</v>
      </c>
      <c r="E992">
        <v>224080</v>
      </c>
      <c r="F992">
        <v>8600</v>
      </c>
      <c r="G992" t="s">
        <v>69</v>
      </c>
      <c r="H992" t="s">
        <v>70</v>
      </c>
      <c r="I992">
        <v>1</v>
      </c>
      <c r="J992" s="1">
        <v>43539</v>
      </c>
      <c r="K992">
        <v>15</v>
      </c>
    </row>
    <row r="993" spans="1:11" x14ac:dyDescent="0.3">
      <c r="A993" s="2">
        <v>43539.666666666664</v>
      </c>
      <c r="B993">
        <v>0</v>
      </c>
      <c r="C993">
        <v>344960</v>
      </c>
      <c r="D993">
        <v>5480</v>
      </c>
      <c r="E993">
        <v>227080</v>
      </c>
      <c r="F993">
        <v>8600</v>
      </c>
      <c r="G993" t="s">
        <v>69</v>
      </c>
      <c r="H993" t="s">
        <v>70</v>
      </c>
      <c r="I993">
        <v>1</v>
      </c>
      <c r="J993" s="1">
        <v>43539</v>
      </c>
      <c r="K993">
        <v>16</v>
      </c>
    </row>
    <row r="994" spans="1:11" x14ac:dyDescent="0.3">
      <c r="A994" s="2">
        <v>43539.708333333336</v>
      </c>
      <c r="B994">
        <v>0</v>
      </c>
      <c r="C994">
        <v>348560</v>
      </c>
      <c r="D994">
        <v>5480</v>
      </c>
      <c r="E994">
        <v>230200</v>
      </c>
      <c r="F994">
        <v>8600</v>
      </c>
      <c r="G994" t="s">
        <v>69</v>
      </c>
      <c r="H994" t="s">
        <v>70</v>
      </c>
      <c r="I994">
        <v>1</v>
      </c>
      <c r="J994" s="1">
        <v>43539</v>
      </c>
      <c r="K994">
        <v>17</v>
      </c>
    </row>
    <row r="995" spans="1:11" x14ac:dyDescent="0.3">
      <c r="A995" s="2">
        <v>43539.75</v>
      </c>
      <c r="B995">
        <v>0</v>
      </c>
      <c r="C995">
        <v>352720</v>
      </c>
      <c r="D995">
        <v>5480</v>
      </c>
      <c r="E995">
        <v>233280</v>
      </c>
      <c r="F995">
        <v>8600</v>
      </c>
      <c r="G995" t="s">
        <v>69</v>
      </c>
      <c r="H995" t="s">
        <v>70</v>
      </c>
      <c r="I995">
        <v>1</v>
      </c>
      <c r="J995" s="1">
        <v>43539</v>
      </c>
      <c r="K995">
        <v>18</v>
      </c>
    </row>
    <row r="996" spans="1:11" x14ac:dyDescent="0.3">
      <c r="A996" s="2">
        <v>43539.791666666664</v>
      </c>
      <c r="B996">
        <v>0</v>
      </c>
      <c r="C996">
        <v>356920</v>
      </c>
      <c r="D996">
        <v>5480</v>
      </c>
      <c r="E996">
        <v>236120</v>
      </c>
      <c r="F996">
        <v>8600</v>
      </c>
      <c r="G996" t="s">
        <v>69</v>
      </c>
      <c r="H996" t="s">
        <v>70</v>
      </c>
      <c r="I996">
        <v>1</v>
      </c>
      <c r="J996" s="1">
        <v>43539</v>
      </c>
      <c r="K996">
        <v>19</v>
      </c>
    </row>
    <row r="997" spans="1:11" x14ac:dyDescent="0.3">
      <c r="A997" s="2">
        <v>43539.833333333336</v>
      </c>
      <c r="B997">
        <v>0</v>
      </c>
      <c r="C997">
        <v>361320</v>
      </c>
      <c r="D997">
        <v>5480</v>
      </c>
      <c r="E997">
        <v>239440</v>
      </c>
      <c r="F997">
        <v>8600</v>
      </c>
      <c r="G997" t="s">
        <v>69</v>
      </c>
      <c r="H997" t="s">
        <v>70</v>
      </c>
      <c r="I997">
        <v>1</v>
      </c>
      <c r="J997" s="1">
        <v>43539</v>
      </c>
      <c r="K997">
        <v>20</v>
      </c>
    </row>
    <row r="998" spans="1:11" x14ac:dyDescent="0.3">
      <c r="A998" s="2">
        <v>43539.875</v>
      </c>
      <c r="B998">
        <v>0</v>
      </c>
      <c r="C998">
        <v>367400</v>
      </c>
      <c r="D998">
        <v>5480</v>
      </c>
      <c r="E998">
        <v>242520</v>
      </c>
      <c r="F998">
        <v>8600</v>
      </c>
      <c r="G998" t="s">
        <v>69</v>
      </c>
      <c r="H998" t="s">
        <v>70</v>
      </c>
      <c r="I998">
        <v>1</v>
      </c>
      <c r="J998" s="1">
        <v>43539</v>
      </c>
      <c r="K998">
        <v>21</v>
      </c>
    </row>
    <row r="999" spans="1:11" x14ac:dyDescent="0.3">
      <c r="A999" s="2">
        <v>43539.916666666664</v>
      </c>
      <c r="B999">
        <v>0</v>
      </c>
      <c r="C999">
        <v>371520</v>
      </c>
      <c r="D999">
        <v>5480</v>
      </c>
      <c r="E999">
        <v>245280</v>
      </c>
      <c r="F999">
        <v>8600</v>
      </c>
      <c r="G999" t="s">
        <v>69</v>
      </c>
      <c r="H999" t="s">
        <v>70</v>
      </c>
      <c r="I999">
        <v>1</v>
      </c>
      <c r="J999" s="1">
        <v>43539</v>
      </c>
      <c r="K999">
        <v>22</v>
      </c>
    </row>
    <row r="1000" spans="1:11" x14ac:dyDescent="0.3">
      <c r="A1000" s="2">
        <v>43539.958333333336</v>
      </c>
      <c r="B1000">
        <v>0</v>
      </c>
      <c r="C1000">
        <v>375280</v>
      </c>
      <c r="D1000">
        <v>5480</v>
      </c>
      <c r="E1000">
        <v>248160</v>
      </c>
      <c r="F1000">
        <v>8600</v>
      </c>
      <c r="G1000" t="s">
        <v>69</v>
      </c>
      <c r="H1000" t="s">
        <v>70</v>
      </c>
      <c r="I1000">
        <v>1</v>
      </c>
      <c r="J1000" s="1">
        <v>43539</v>
      </c>
      <c r="K1000">
        <v>23</v>
      </c>
    </row>
    <row r="1001" spans="1:11" x14ac:dyDescent="0.3">
      <c r="A1001" s="1">
        <v>43540</v>
      </c>
      <c r="B1001">
        <v>0</v>
      </c>
      <c r="C1001">
        <v>381080</v>
      </c>
      <c r="D1001">
        <v>5480</v>
      </c>
      <c r="E1001">
        <v>253040</v>
      </c>
      <c r="F1001">
        <v>8600</v>
      </c>
      <c r="G1001" t="s">
        <v>69</v>
      </c>
      <c r="H1001" t="s">
        <v>70</v>
      </c>
      <c r="I1001">
        <v>1</v>
      </c>
      <c r="J1001" s="1">
        <v>43540</v>
      </c>
      <c r="K1001">
        <v>0</v>
      </c>
    </row>
    <row r="1002" spans="1:11" x14ac:dyDescent="0.3">
      <c r="A1002" s="1">
        <v>43540</v>
      </c>
      <c r="B1002">
        <v>0</v>
      </c>
      <c r="C1002">
        <v>381080</v>
      </c>
      <c r="D1002">
        <v>5480</v>
      </c>
      <c r="E1002">
        <v>253040</v>
      </c>
      <c r="F1002">
        <v>8600</v>
      </c>
      <c r="G1002" t="s">
        <v>69</v>
      </c>
      <c r="H1002" t="s">
        <v>71</v>
      </c>
      <c r="I1002">
        <v>1</v>
      </c>
      <c r="J1002" s="1">
        <v>43540</v>
      </c>
      <c r="K1002">
        <v>0</v>
      </c>
    </row>
    <row r="1003" spans="1:11" x14ac:dyDescent="0.3">
      <c r="A1003" s="2">
        <v>43540.041666666664</v>
      </c>
      <c r="B1003">
        <v>0</v>
      </c>
      <c r="C1003">
        <v>389320</v>
      </c>
      <c r="D1003">
        <v>5480</v>
      </c>
      <c r="E1003">
        <v>261760</v>
      </c>
      <c r="F1003">
        <v>8600</v>
      </c>
      <c r="G1003" t="s">
        <v>69</v>
      </c>
      <c r="H1003" t="s">
        <v>71</v>
      </c>
      <c r="I1003">
        <v>1</v>
      </c>
      <c r="J1003" s="1">
        <v>43540</v>
      </c>
      <c r="K1003">
        <v>1</v>
      </c>
    </row>
    <row r="1004" spans="1:11" x14ac:dyDescent="0.3">
      <c r="A1004" s="2">
        <v>43540.083333333336</v>
      </c>
      <c r="B1004">
        <v>0</v>
      </c>
      <c r="C1004">
        <v>394000</v>
      </c>
      <c r="D1004">
        <v>5480</v>
      </c>
      <c r="E1004">
        <v>266600</v>
      </c>
      <c r="F1004">
        <v>8600</v>
      </c>
      <c r="G1004" t="s">
        <v>69</v>
      </c>
      <c r="H1004" t="s">
        <v>71</v>
      </c>
      <c r="I1004">
        <v>1</v>
      </c>
      <c r="J1004" s="1">
        <v>43540</v>
      </c>
      <c r="K1004">
        <v>2</v>
      </c>
    </row>
    <row r="1005" spans="1:11" x14ac:dyDescent="0.3">
      <c r="A1005" s="2">
        <v>43540.125</v>
      </c>
      <c r="B1005">
        <v>0</v>
      </c>
      <c r="C1005">
        <v>397680</v>
      </c>
      <c r="D1005">
        <v>5480</v>
      </c>
      <c r="E1005">
        <v>270680</v>
      </c>
      <c r="F1005">
        <v>8600</v>
      </c>
      <c r="G1005" t="s">
        <v>69</v>
      </c>
      <c r="H1005" t="s">
        <v>71</v>
      </c>
      <c r="I1005">
        <v>1</v>
      </c>
      <c r="J1005" s="1">
        <v>43540</v>
      </c>
      <c r="K1005">
        <v>3</v>
      </c>
    </row>
    <row r="1006" spans="1:11" x14ac:dyDescent="0.3">
      <c r="A1006" s="2">
        <v>43540.166666666664</v>
      </c>
      <c r="B1006">
        <v>0</v>
      </c>
      <c r="C1006">
        <v>400800</v>
      </c>
      <c r="D1006">
        <v>5480</v>
      </c>
      <c r="E1006">
        <v>274240</v>
      </c>
      <c r="F1006">
        <v>8600</v>
      </c>
      <c r="G1006" t="s">
        <v>69</v>
      </c>
      <c r="H1006" t="s">
        <v>71</v>
      </c>
      <c r="I1006">
        <v>1</v>
      </c>
      <c r="J1006" s="1">
        <v>43540</v>
      </c>
      <c r="K1006">
        <v>4</v>
      </c>
    </row>
    <row r="1007" spans="1:11" x14ac:dyDescent="0.3">
      <c r="A1007" s="2">
        <v>43540.208333333336</v>
      </c>
      <c r="B1007">
        <v>0</v>
      </c>
      <c r="C1007">
        <v>404080</v>
      </c>
      <c r="D1007">
        <v>5480</v>
      </c>
      <c r="E1007">
        <v>278000</v>
      </c>
      <c r="F1007">
        <v>8600</v>
      </c>
      <c r="G1007" t="s">
        <v>69</v>
      </c>
      <c r="H1007" t="s">
        <v>71</v>
      </c>
      <c r="I1007">
        <v>1</v>
      </c>
      <c r="J1007" s="1">
        <v>43540</v>
      </c>
      <c r="K1007">
        <v>5</v>
      </c>
    </row>
    <row r="1008" spans="1:11" x14ac:dyDescent="0.3">
      <c r="A1008" s="2">
        <v>43540.25</v>
      </c>
      <c r="B1008">
        <v>0</v>
      </c>
      <c r="C1008">
        <v>407280</v>
      </c>
      <c r="D1008">
        <v>5480</v>
      </c>
      <c r="E1008">
        <v>281680</v>
      </c>
      <c r="F1008">
        <v>8600</v>
      </c>
      <c r="G1008" t="s">
        <v>69</v>
      </c>
      <c r="H1008" t="s">
        <v>71</v>
      </c>
      <c r="I1008">
        <v>1</v>
      </c>
      <c r="J1008" s="1">
        <v>43540</v>
      </c>
      <c r="K1008">
        <v>6</v>
      </c>
    </row>
    <row r="1009" spans="1:11" x14ac:dyDescent="0.3">
      <c r="A1009" s="2">
        <v>43540.291666666664</v>
      </c>
      <c r="B1009">
        <v>0</v>
      </c>
      <c r="C1009">
        <v>408840</v>
      </c>
      <c r="D1009">
        <v>5480</v>
      </c>
      <c r="E1009">
        <v>283160</v>
      </c>
      <c r="F1009">
        <v>8600</v>
      </c>
      <c r="G1009" t="s">
        <v>69</v>
      </c>
      <c r="H1009" t="s">
        <v>71</v>
      </c>
      <c r="I1009">
        <v>1</v>
      </c>
      <c r="J1009" s="1">
        <v>43540</v>
      </c>
      <c r="K1009">
        <v>7</v>
      </c>
    </row>
    <row r="1010" spans="1:11" x14ac:dyDescent="0.3">
      <c r="A1010" s="2">
        <v>43540.333333333336</v>
      </c>
      <c r="B1010">
        <v>0</v>
      </c>
      <c r="C1010">
        <v>410720</v>
      </c>
      <c r="D1010">
        <v>5480</v>
      </c>
      <c r="E1010">
        <v>284320</v>
      </c>
      <c r="F1010">
        <v>8600</v>
      </c>
      <c r="G1010" t="s">
        <v>69</v>
      </c>
      <c r="H1010" t="s">
        <v>71</v>
      </c>
      <c r="I1010">
        <v>1</v>
      </c>
      <c r="J1010" s="1">
        <v>43540</v>
      </c>
      <c r="K1010">
        <v>8</v>
      </c>
    </row>
    <row r="1011" spans="1:11" x14ac:dyDescent="0.3">
      <c r="A1011" s="2">
        <v>43540.375</v>
      </c>
      <c r="B1011">
        <v>0</v>
      </c>
      <c r="C1011">
        <v>412560</v>
      </c>
      <c r="D1011">
        <v>5480</v>
      </c>
      <c r="E1011">
        <v>285280</v>
      </c>
      <c r="F1011">
        <v>8600</v>
      </c>
      <c r="G1011" t="s">
        <v>69</v>
      </c>
      <c r="H1011" t="s">
        <v>71</v>
      </c>
      <c r="I1011">
        <v>1</v>
      </c>
      <c r="J1011" s="1">
        <v>43540</v>
      </c>
      <c r="K1011">
        <v>9</v>
      </c>
    </row>
    <row r="1012" spans="1:11" x14ac:dyDescent="0.3">
      <c r="A1012" s="2">
        <v>43540.416666666664</v>
      </c>
      <c r="B1012">
        <v>0</v>
      </c>
      <c r="C1012">
        <v>414120</v>
      </c>
      <c r="D1012">
        <v>5480</v>
      </c>
      <c r="E1012">
        <v>286120</v>
      </c>
      <c r="F1012">
        <v>8600</v>
      </c>
      <c r="G1012" t="s">
        <v>69</v>
      </c>
      <c r="H1012" t="s">
        <v>71</v>
      </c>
      <c r="I1012">
        <v>1</v>
      </c>
      <c r="J1012" s="1">
        <v>43540</v>
      </c>
      <c r="K1012">
        <v>10</v>
      </c>
    </row>
    <row r="1013" spans="1:11" x14ac:dyDescent="0.3">
      <c r="A1013" s="2">
        <v>43540.458333333336</v>
      </c>
      <c r="B1013">
        <v>0</v>
      </c>
      <c r="C1013">
        <v>417600</v>
      </c>
      <c r="D1013">
        <v>5480</v>
      </c>
      <c r="E1013">
        <v>287480</v>
      </c>
      <c r="F1013">
        <v>8600</v>
      </c>
      <c r="G1013" t="s">
        <v>69</v>
      </c>
      <c r="H1013" t="s">
        <v>71</v>
      </c>
      <c r="I1013">
        <v>1</v>
      </c>
      <c r="J1013" s="1">
        <v>43540</v>
      </c>
      <c r="K1013">
        <v>11</v>
      </c>
    </row>
    <row r="1014" spans="1:11" x14ac:dyDescent="0.3">
      <c r="A1014" s="2">
        <v>43540.5</v>
      </c>
      <c r="B1014">
        <v>0</v>
      </c>
      <c r="C1014">
        <v>422360</v>
      </c>
      <c r="D1014">
        <v>5480</v>
      </c>
      <c r="E1014">
        <v>289000</v>
      </c>
      <c r="F1014">
        <v>8600</v>
      </c>
      <c r="G1014" t="s">
        <v>69</v>
      </c>
      <c r="H1014" t="s">
        <v>71</v>
      </c>
      <c r="I1014">
        <v>1</v>
      </c>
      <c r="J1014" s="1">
        <v>43540</v>
      </c>
      <c r="K1014">
        <v>12</v>
      </c>
    </row>
    <row r="1015" spans="1:11" x14ac:dyDescent="0.3">
      <c r="A1015" s="2">
        <v>43540.541666666664</v>
      </c>
      <c r="B1015">
        <v>0</v>
      </c>
      <c r="C1015">
        <v>424520</v>
      </c>
      <c r="D1015">
        <v>5480</v>
      </c>
      <c r="E1015">
        <v>290640</v>
      </c>
      <c r="F1015">
        <v>8600</v>
      </c>
      <c r="G1015" t="s">
        <v>69</v>
      </c>
      <c r="H1015" t="s">
        <v>71</v>
      </c>
      <c r="I1015">
        <v>1</v>
      </c>
      <c r="J1015" s="1">
        <v>43540</v>
      </c>
      <c r="K1015">
        <v>13</v>
      </c>
    </row>
    <row r="1016" spans="1:11" x14ac:dyDescent="0.3">
      <c r="A1016" s="2">
        <v>43540.583333333336</v>
      </c>
      <c r="B1016">
        <v>0</v>
      </c>
      <c r="C1016">
        <v>427320</v>
      </c>
      <c r="D1016">
        <v>5480</v>
      </c>
      <c r="E1016">
        <v>292520</v>
      </c>
      <c r="F1016">
        <v>8600</v>
      </c>
      <c r="G1016" t="s">
        <v>69</v>
      </c>
      <c r="H1016" t="s">
        <v>71</v>
      </c>
      <c r="I1016">
        <v>1</v>
      </c>
      <c r="J1016" s="1">
        <v>43540</v>
      </c>
      <c r="K1016">
        <v>14</v>
      </c>
    </row>
    <row r="1017" spans="1:11" x14ac:dyDescent="0.3">
      <c r="A1017" s="2">
        <v>43540.625</v>
      </c>
      <c r="B1017">
        <v>0</v>
      </c>
      <c r="C1017">
        <v>430520</v>
      </c>
      <c r="D1017">
        <v>5480</v>
      </c>
      <c r="E1017">
        <v>295560</v>
      </c>
      <c r="F1017">
        <v>8600</v>
      </c>
      <c r="G1017" t="s">
        <v>69</v>
      </c>
      <c r="H1017" t="s">
        <v>71</v>
      </c>
      <c r="I1017">
        <v>1</v>
      </c>
      <c r="J1017" s="1">
        <v>43540</v>
      </c>
      <c r="K1017">
        <v>15</v>
      </c>
    </row>
    <row r="1018" spans="1:11" x14ac:dyDescent="0.3">
      <c r="A1018" s="2">
        <v>43540.666666666664</v>
      </c>
      <c r="B1018">
        <v>0</v>
      </c>
      <c r="C1018">
        <v>434240</v>
      </c>
      <c r="D1018">
        <v>5480</v>
      </c>
      <c r="E1018">
        <v>298680</v>
      </c>
      <c r="F1018">
        <v>8600</v>
      </c>
      <c r="G1018" t="s">
        <v>69</v>
      </c>
      <c r="H1018" t="s">
        <v>71</v>
      </c>
      <c r="I1018">
        <v>1</v>
      </c>
      <c r="J1018" s="1">
        <v>43540</v>
      </c>
      <c r="K1018">
        <v>16</v>
      </c>
    </row>
    <row r="1019" spans="1:11" x14ac:dyDescent="0.3">
      <c r="A1019" s="2">
        <v>43540.708333333336</v>
      </c>
      <c r="B1019">
        <v>0</v>
      </c>
      <c r="C1019">
        <v>437520</v>
      </c>
      <c r="D1019">
        <v>5480</v>
      </c>
      <c r="E1019">
        <v>301160</v>
      </c>
      <c r="F1019">
        <v>8600</v>
      </c>
      <c r="G1019" t="s">
        <v>69</v>
      </c>
      <c r="H1019" t="s">
        <v>71</v>
      </c>
      <c r="I1019">
        <v>1</v>
      </c>
      <c r="J1019" s="1">
        <v>43540</v>
      </c>
      <c r="K1019">
        <v>17</v>
      </c>
    </row>
    <row r="1020" spans="1:11" x14ac:dyDescent="0.3">
      <c r="A1020" s="2">
        <v>43540.75</v>
      </c>
      <c r="B1020">
        <v>0</v>
      </c>
      <c r="C1020">
        <v>446280</v>
      </c>
      <c r="D1020">
        <v>5480</v>
      </c>
      <c r="E1020">
        <v>308800</v>
      </c>
      <c r="F1020">
        <v>8600</v>
      </c>
      <c r="G1020" t="s">
        <v>69</v>
      </c>
      <c r="H1020" t="s">
        <v>71</v>
      </c>
      <c r="I1020">
        <v>1</v>
      </c>
      <c r="J1020" s="1">
        <v>43540</v>
      </c>
      <c r="K1020">
        <v>18</v>
      </c>
    </row>
    <row r="1021" spans="1:11" x14ac:dyDescent="0.3">
      <c r="A1021" s="2">
        <v>43540.791666666664</v>
      </c>
      <c r="B1021">
        <v>0</v>
      </c>
      <c r="C1021">
        <v>453320</v>
      </c>
      <c r="D1021">
        <v>5480</v>
      </c>
      <c r="E1021">
        <v>314960</v>
      </c>
      <c r="F1021">
        <v>8600</v>
      </c>
      <c r="G1021" t="s">
        <v>69</v>
      </c>
      <c r="H1021" t="s">
        <v>71</v>
      </c>
      <c r="I1021">
        <v>1</v>
      </c>
      <c r="J1021" s="1">
        <v>43540</v>
      </c>
      <c r="K1021">
        <v>19</v>
      </c>
    </row>
    <row r="1022" spans="1:11" x14ac:dyDescent="0.3">
      <c r="A1022" s="2">
        <v>43540.833333333336</v>
      </c>
      <c r="B1022">
        <v>0</v>
      </c>
      <c r="C1022">
        <v>463960</v>
      </c>
      <c r="D1022">
        <v>5480</v>
      </c>
      <c r="E1022">
        <v>324280</v>
      </c>
      <c r="F1022">
        <v>8600</v>
      </c>
      <c r="G1022" t="s">
        <v>69</v>
      </c>
      <c r="H1022" t="s">
        <v>71</v>
      </c>
      <c r="I1022">
        <v>1</v>
      </c>
      <c r="J1022" s="1">
        <v>43540</v>
      </c>
      <c r="K1022">
        <v>20</v>
      </c>
    </row>
    <row r="1023" spans="1:11" x14ac:dyDescent="0.3">
      <c r="A1023" s="2">
        <v>43540.875</v>
      </c>
      <c r="B1023">
        <v>0</v>
      </c>
      <c r="C1023">
        <v>471000</v>
      </c>
      <c r="D1023">
        <v>5480</v>
      </c>
      <c r="E1023">
        <v>328120</v>
      </c>
      <c r="F1023">
        <v>8600</v>
      </c>
      <c r="G1023" t="s">
        <v>69</v>
      </c>
      <c r="H1023" t="s">
        <v>71</v>
      </c>
      <c r="I1023">
        <v>1</v>
      </c>
      <c r="J1023" s="1">
        <v>43540</v>
      </c>
      <c r="K1023">
        <v>21</v>
      </c>
    </row>
    <row r="1024" spans="1:11" x14ac:dyDescent="0.3">
      <c r="A1024" s="2">
        <v>43540.916666666664</v>
      </c>
      <c r="B1024">
        <v>0</v>
      </c>
      <c r="C1024">
        <v>477080</v>
      </c>
      <c r="D1024">
        <v>5480</v>
      </c>
      <c r="E1024">
        <v>331480</v>
      </c>
      <c r="F1024">
        <v>8600</v>
      </c>
      <c r="G1024" t="s">
        <v>69</v>
      </c>
      <c r="H1024" t="s">
        <v>71</v>
      </c>
      <c r="I1024">
        <v>1</v>
      </c>
      <c r="J1024" s="1">
        <v>43540</v>
      </c>
      <c r="K1024">
        <v>22</v>
      </c>
    </row>
    <row r="1025" spans="1:11" x14ac:dyDescent="0.3">
      <c r="A1025" s="2">
        <v>43540.958333333336</v>
      </c>
      <c r="B1025">
        <v>0</v>
      </c>
      <c r="C1025">
        <v>483920</v>
      </c>
      <c r="D1025">
        <v>5480</v>
      </c>
      <c r="E1025">
        <v>337440</v>
      </c>
      <c r="F1025">
        <v>8600</v>
      </c>
      <c r="G1025" t="s">
        <v>69</v>
      </c>
      <c r="H1025" t="s">
        <v>71</v>
      </c>
      <c r="I1025">
        <v>1</v>
      </c>
      <c r="J1025" s="1">
        <v>43540</v>
      </c>
      <c r="K1025">
        <v>23</v>
      </c>
    </row>
    <row r="1026" spans="1:11" x14ac:dyDescent="0.3">
      <c r="A1026" s="1">
        <v>43541</v>
      </c>
      <c r="B1026">
        <v>0</v>
      </c>
      <c r="C1026">
        <v>491240</v>
      </c>
      <c r="D1026">
        <v>5480</v>
      </c>
      <c r="E1026">
        <v>344120</v>
      </c>
      <c r="F1026">
        <v>8600</v>
      </c>
      <c r="G1026" t="s">
        <v>69</v>
      </c>
      <c r="H1026" t="s">
        <v>71</v>
      </c>
      <c r="I1026">
        <v>1</v>
      </c>
      <c r="J1026" s="1">
        <v>43541</v>
      </c>
      <c r="K1026">
        <v>0</v>
      </c>
    </row>
    <row r="1027" spans="1:11" x14ac:dyDescent="0.3">
      <c r="A1027" s="1">
        <v>43541</v>
      </c>
      <c r="B1027">
        <v>0</v>
      </c>
      <c r="C1027">
        <v>491240</v>
      </c>
      <c r="D1027">
        <v>5480</v>
      </c>
      <c r="E1027">
        <v>344120</v>
      </c>
      <c r="F1027">
        <v>8600</v>
      </c>
      <c r="G1027" t="s">
        <v>69</v>
      </c>
      <c r="H1027" t="s">
        <v>72</v>
      </c>
      <c r="I1027">
        <v>1</v>
      </c>
      <c r="J1027" s="1">
        <v>43541</v>
      </c>
      <c r="K1027">
        <v>0</v>
      </c>
    </row>
    <row r="1028" spans="1:11" x14ac:dyDescent="0.3">
      <c r="A1028" s="2">
        <v>43541.041666666664</v>
      </c>
      <c r="B1028">
        <v>0</v>
      </c>
      <c r="C1028">
        <v>497800</v>
      </c>
      <c r="D1028">
        <v>5480</v>
      </c>
      <c r="E1028">
        <v>351240</v>
      </c>
      <c r="F1028">
        <v>8600</v>
      </c>
      <c r="G1028" t="s">
        <v>69</v>
      </c>
      <c r="H1028" t="s">
        <v>72</v>
      </c>
      <c r="I1028">
        <v>1</v>
      </c>
      <c r="J1028" s="1">
        <v>43541</v>
      </c>
      <c r="K1028">
        <v>1</v>
      </c>
    </row>
    <row r="1029" spans="1:11" x14ac:dyDescent="0.3">
      <c r="A1029" s="2">
        <v>43541.083333333336</v>
      </c>
      <c r="B1029">
        <v>0</v>
      </c>
      <c r="C1029">
        <v>503440</v>
      </c>
      <c r="D1029">
        <v>5480</v>
      </c>
      <c r="E1029">
        <v>357800</v>
      </c>
      <c r="F1029">
        <v>8600</v>
      </c>
      <c r="G1029" t="s">
        <v>69</v>
      </c>
      <c r="H1029" t="s">
        <v>72</v>
      </c>
      <c r="I1029">
        <v>1</v>
      </c>
      <c r="J1029" s="1">
        <v>43541</v>
      </c>
      <c r="K1029">
        <v>2</v>
      </c>
    </row>
    <row r="1030" spans="1:11" x14ac:dyDescent="0.3">
      <c r="A1030" s="2">
        <v>43541.125</v>
      </c>
      <c r="B1030">
        <v>0</v>
      </c>
      <c r="C1030">
        <v>508920</v>
      </c>
      <c r="D1030">
        <v>5480</v>
      </c>
      <c r="E1030">
        <v>364240</v>
      </c>
      <c r="F1030">
        <v>8600</v>
      </c>
      <c r="G1030" t="s">
        <v>69</v>
      </c>
      <c r="H1030" t="s">
        <v>72</v>
      </c>
      <c r="I1030">
        <v>1</v>
      </c>
      <c r="J1030" s="1">
        <v>43541</v>
      </c>
      <c r="K1030">
        <v>3</v>
      </c>
    </row>
    <row r="1031" spans="1:11" x14ac:dyDescent="0.3">
      <c r="A1031" s="2">
        <v>43541.166666666664</v>
      </c>
      <c r="B1031">
        <v>0</v>
      </c>
      <c r="C1031">
        <v>514120</v>
      </c>
      <c r="D1031">
        <v>5480</v>
      </c>
      <c r="E1031">
        <v>370320</v>
      </c>
      <c r="F1031">
        <v>8600</v>
      </c>
      <c r="G1031" t="s">
        <v>69</v>
      </c>
      <c r="H1031" t="s">
        <v>72</v>
      </c>
      <c r="I1031">
        <v>1</v>
      </c>
      <c r="J1031" s="1">
        <v>43541</v>
      </c>
      <c r="K1031">
        <v>4</v>
      </c>
    </row>
    <row r="1032" spans="1:11" x14ac:dyDescent="0.3">
      <c r="A1032" s="2">
        <v>43541.208333333336</v>
      </c>
      <c r="B1032">
        <v>0</v>
      </c>
      <c r="C1032">
        <v>519840</v>
      </c>
      <c r="D1032">
        <v>5480</v>
      </c>
      <c r="E1032">
        <v>376840</v>
      </c>
      <c r="F1032">
        <v>8600</v>
      </c>
      <c r="G1032" t="s">
        <v>69</v>
      </c>
      <c r="H1032" t="s">
        <v>72</v>
      </c>
      <c r="I1032">
        <v>1</v>
      </c>
      <c r="J1032" s="1">
        <v>43541</v>
      </c>
      <c r="K1032">
        <v>5</v>
      </c>
    </row>
    <row r="1033" spans="1:11" x14ac:dyDescent="0.3">
      <c r="A1033" s="2">
        <v>43541.25</v>
      </c>
      <c r="B1033">
        <v>0</v>
      </c>
      <c r="C1033">
        <v>524000</v>
      </c>
      <c r="D1033">
        <v>5480</v>
      </c>
      <c r="E1033">
        <v>381200</v>
      </c>
      <c r="F1033">
        <v>8600</v>
      </c>
      <c r="G1033" t="s">
        <v>69</v>
      </c>
      <c r="H1033" t="s">
        <v>72</v>
      </c>
      <c r="I1033">
        <v>1</v>
      </c>
      <c r="J1033" s="1">
        <v>43541</v>
      </c>
      <c r="K1033">
        <v>6</v>
      </c>
    </row>
    <row r="1034" spans="1:11" x14ac:dyDescent="0.3">
      <c r="A1034" s="2">
        <v>43541.291666666664</v>
      </c>
      <c r="B1034">
        <v>0</v>
      </c>
      <c r="C1034">
        <v>527560</v>
      </c>
      <c r="D1034">
        <v>5480</v>
      </c>
      <c r="E1034">
        <v>383640</v>
      </c>
      <c r="F1034">
        <v>8600</v>
      </c>
      <c r="G1034" t="s">
        <v>69</v>
      </c>
      <c r="H1034" t="s">
        <v>72</v>
      </c>
      <c r="I1034">
        <v>1</v>
      </c>
      <c r="J1034" s="1">
        <v>43541</v>
      </c>
      <c r="K1034">
        <v>7</v>
      </c>
    </row>
    <row r="1035" spans="1:11" x14ac:dyDescent="0.3">
      <c r="A1035" s="2">
        <v>43541.333333333336</v>
      </c>
      <c r="B1035">
        <v>0</v>
      </c>
      <c r="C1035">
        <v>531000</v>
      </c>
      <c r="D1035">
        <v>5480</v>
      </c>
      <c r="E1035">
        <v>386240</v>
      </c>
      <c r="F1035">
        <v>8600</v>
      </c>
      <c r="G1035" t="s">
        <v>69</v>
      </c>
      <c r="H1035" t="s">
        <v>72</v>
      </c>
      <c r="I1035">
        <v>1</v>
      </c>
      <c r="J1035" s="1">
        <v>43541</v>
      </c>
      <c r="K1035">
        <v>8</v>
      </c>
    </row>
    <row r="1036" spans="1:11" x14ac:dyDescent="0.3">
      <c r="A1036" s="2">
        <v>43541.375</v>
      </c>
      <c r="B1036">
        <v>0</v>
      </c>
      <c r="C1036">
        <v>534000</v>
      </c>
      <c r="D1036">
        <v>5480</v>
      </c>
      <c r="E1036">
        <v>388480</v>
      </c>
      <c r="F1036">
        <v>8600</v>
      </c>
      <c r="G1036" t="s">
        <v>69</v>
      </c>
      <c r="H1036" t="s">
        <v>72</v>
      </c>
      <c r="I1036">
        <v>1</v>
      </c>
      <c r="J1036" s="1">
        <v>43541</v>
      </c>
      <c r="K1036">
        <v>9</v>
      </c>
    </row>
    <row r="1037" spans="1:11" x14ac:dyDescent="0.3">
      <c r="A1037" s="2">
        <v>43541.416666666664</v>
      </c>
      <c r="B1037">
        <v>0</v>
      </c>
      <c r="C1037">
        <v>537160</v>
      </c>
      <c r="D1037">
        <v>5480</v>
      </c>
      <c r="E1037">
        <v>390880</v>
      </c>
      <c r="F1037">
        <v>8600</v>
      </c>
      <c r="G1037" t="s">
        <v>69</v>
      </c>
      <c r="H1037" t="s">
        <v>72</v>
      </c>
      <c r="I1037">
        <v>1</v>
      </c>
      <c r="J1037" s="1">
        <v>43541</v>
      </c>
      <c r="K1037">
        <v>10</v>
      </c>
    </row>
    <row r="1038" spans="1:11" x14ac:dyDescent="0.3">
      <c r="A1038" s="2">
        <v>43541.458333333336</v>
      </c>
      <c r="B1038">
        <v>0</v>
      </c>
      <c r="C1038">
        <v>539840</v>
      </c>
      <c r="D1038">
        <v>5480</v>
      </c>
      <c r="E1038">
        <v>393800</v>
      </c>
      <c r="F1038">
        <v>8600</v>
      </c>
      <c r="G1038" t="s">
        <v>69</v>
      </c>
      <c r="H1038" t="s">
        <v>72</v>
      </c>
      <c r="I1038">
        <v>1</v>
      </c>
      <c r="J1038" s="1">
        <v>43541</v>
      </c>
      <c r="K1038">
        <v>11</v>
      </c>
    </row>
    <row r="1039" spans="1:11" x14ac:dyDescent="0.3">
      <c r="A1039" s="2">
        <v>43541.5</v>
      </c>
      <c r="B1039">
        <v>0</v>
      </c>
      <c r="C1039">
        <v>544240</v>
      </c>
      <c r="D1039">
        <v>5480</v>
      </c>
      <c r="E1039">
        <v>397240</v>
      </c>
      <c r="F1039">
        <v>8600</v>
      </c>
      <c r="G1039" t="s">
        <v>69</v>
      </c>
      <c r="H1039" t="s">
        <v>72</v>
      </c>
      <c r="I1039">
        <v>1</v>
      </c>
      <c r="J1039" s="1">
        <v>43541</v>
      </c>
      <c r="K1039">
        <v>12</v>
      </c>
    </row>
    <row r="1040" spans="1:11" x14ac:dyDescent="0.3">
      <c r="A1040" s="2">
        <v>43541.541666666664</v>
      </c>
      <c r="B1040">
        <v>0</v>
      </c>
      <c r="C1040">
        <v>551680</v>
      </c>
      <c r="D1040">
        <v>5480</v>
      </c>
      <c r="E1040">
        <v>404400</v>
      </c>
      <c r="F1040">
        <v>8600</v>
      </c>
      <c r="G1040" t="s">
        <v>69</v>
      </c>
      <c r="H1040" t="s">
        <v>72</v>
      </c>
      <c r="I1040">
        <v>1</v>
      </c>
      <c r="J1040" s="1">
        <v>43541</v>
      </c>
      <c r="K1040">
        <v>13</v>
      </c>
    </row>
    <row r="1041" spans="1:11" x14ac:dyDescent="0.3">
      <c r="A1041" s="2">
        <v>43541.583333333336</v>
      </c>
      <c r="B1041">
        <v>0</v>
      </c>
      <c r="C1041">
        <v>560680</v>
      </c>
      <c r="D1041">
        <v>5480</v>
      </c>
      <c r="E1041">
        <v>413320</v>
      </c>
      <c r="F1041">
        <v>8600</v>
      </c>
      <c r="G1041" t="s">
        <v>69</v>
      </c>
      <c r="H1041" t="s">
        <v>72</v>
      </c>
      <c r="I1041">
        <v>1</v>
      </c>
      <c r="J1041" s="1">
        <v>43541</v>
      </c>
      <c r="K1041">
        <v>14</v>
      </c>
    </row>
    <row r="1042" spans="1:11" x14ac:dyDescent="0.3">
      <c r="A1042" s="2">
        <v>43541.625</v>
      </c>
      <c r="B1042">
        <v>0</v>
      </c>
      <c r="C1042">
        <v>569440</v>
      </c>
      <c r="D1042">
        <v>5480</v>
      </c>
      <c r="E1042">
        <v>421080</v>
      </c>
      <c r="F1042">
        <v>8600</v>
      </c>
      <c r="G1042" t="s">
        <v>69</v>
      </c>
      <c r="H1042" t="s">
        <v>72</v>
      </c>
      <c r="I1042">
        <v>1</v>
      </c>
      <c r="J1042" s="1">
        <v>43541</v>
      </c>
      <c r="K1042">
        <v>15</v>
      </c>
    </row>
    <row r="1043" spans="1:11" x14ac:dyDescent="0.3">
      <c r="A1043" s="2">
        <v>43541.666666666664</v>
      </c>
      <c r="B1043">
        <v>0</v>
      </c>
      <c r="C1043">
        <v>577560</v>
      </c>
      <c r="D1043">
        <v>5480</v>
      </c>
      <c r="E1043">
        <v>428360</v>
      </c>
      <c r="F1043">
        <v>8600</v>
      </c>
      <c r="G1043" t="s">
        <v>69</v>
      </c>
      <c r="H1043" t="s">
        <v>72</v>
      </c>
      <c r="I1043">
        <v>1</v>
      </c>
      <c r="J1043" s="1">
        <v>43541</v>
      </c>
      <c r="K1043">
        <v>16</v>
      </c>
    </row>
    <row r="1044" spans="1:11" x14ac:dyDescent="0.3">
      <c r="A1044" s="2">
        <v>43541.708333333336</v>
      </c>
      <c r="B1044">
        <v>0</v>
      </c>
      <c r="C1044">
        <v>586200</v>
      </c>
      <c r="D1044">
        <v>5480</v>
      </c>
      <c r="E1044">
        <v>433720</v>
      </c>
      <c r="F1044">
        <v>8600</v>
      </c>
      <c r="G1044" t="s">
        <v>69</v>
      </c>
      <c r="H1044" t="s">
        <v>72</v>
      </c>
      <c r="I1044">
        <v>1</v>
      </c>
      <c r="J1044" s="1">
        <v>43541</v>
      </c>
      <c r="K1044">
        <v>17</v>
      </c>
    </row>
    <row r="1045" spans="1:11" x14ac:dyDescent="0.3">
      <c r="A1045" s="2">
        <v>43541.75</v>
      </c>
      <c r="B1045">
        <v>0</v>
      </c>
      <c r="C1045">
        <v>596240</v>
      </c>
      <c r="D1045">
        <v>5480</v>
      </c>
      <c r="E1045">
        <v>441920</v>
      </c>
      <c r="F1045">
        <v>8600</v>
      </c>
      <c r="G1045" t="s">
        <v>69</v>
      </c>
      <c r="H1045" t="s">
        <v>72</v>
      </c>
      <c r="I1045">
        <v>1</v>
      </c>
      <c r="J1045" s="1">
        <v>43541</v>
      </c>
      <c r="K1045">
        <v>18</v>
      </c>
    </row>
    <row r="1046" spans="1:11" x14ac:dyDescent="0.3">
      <c r="A1046" s="2">
        <v>43541.791666666664</v>
      </c>
      <c r="B1046">
        <v>0</v>
      </c>
      <c r="C1046">
        <v>604080</v>
      </c>
      <c r="D1046">
        <v>5480</v>
      </c>
      <c r="E1046">
        <v>448320</v>
      </c>
      <c r="F1046">
        <v>8600</v>
      </c>
      <c r="G1046" t="s">
        <v>69</v>
      </c>
      <c r="H1046" t="s">
        <v>72</v>
      </c>
      <c r="I1046">
        <v>1</v>
      </c>
      <c r="J1046" s="1">
        <v>43541</v>
      </c>
      <c r="K1046">
        <v>19</v>
      </c>
    </row>
    <row r="1047" spans="1:11" x14ac:dyDescent="0.3">
      <c r="A1047" s="2">
        <v>43541.833333333336</v>
      </c>
      <c r="B1047">
        <v>0</v>
      </c>
      <c r="C1047">
        <v>610400</v>
      </c>
      <c r="D1047">
        <v>5480</v>
      </c>
      <c r="E1047">
        <v>452080</v>
      </c>
      <c r="F1047">
        <v>8600</v>
      </c>
      <c r="G1047" t="s">
        <v>69</v>
      </c>
      <c r="H1047" t="s">
        <v>72</v>
      </c>
      <c r="I1047">
        <v>1</v>
      </c>
      <c r="J1047" s="1">
        <v>43541</v>
      </c>
      <c r="K1047">
        <v>20</v>
      </c>
    </row>
    <row r="1048" spans="1:11" x14ac:dyDescent="0.3">
      <c r="A1048" s="2">
        <v>43541.875</v>
      </c>
      <c r="B1048">
        <v>0</v>
      </c>
      <c r="C1048">
        <v>614480</v>
      </c>
      <c r="D1048">
        <v>5480</v>
      </c>
      <c r="E1048">
        <v>455600</v>
      </c>
      <c r="F1048">
        <v>8600</v>
      </c>
      <c r="G1048" t="s">
        <v>69</v>
      </c>
      <c r="H1048" t="s">
        <v>72</v>
      </c>
      <c r="I1048">
        <v>1</v>
      </c>
      <c r="J1048" s="1">
        <v>43541</v>
      </c>
      <c r="K1048">
        <v>21</v>
      </c>
    </row>
    <row r="1049" spans="1:11" x14ac:dyDescent="0.3">
      <c r="A1049" s="2">
        <v>43541.916666666664</v>
      </c>
      <c r="B1049">
        <v>0</v>
      </c>
      <c r="C1049">
        <v>621640</v>
      </c>
      <c r="D1049">
        <v>5480</v>
      </c>
      <c r="E1049">
        <v>462920</v>
      </c>
      <c r="F1049">
        <v>8600</v>
      </c>
      <c r="G1049" t="s">
        <v>69</v>
      </c>
      <c r="H1049" t="s">
        <v>72</v>
      </c>
      <c r="I1049">
        <v>1</v>
      </c>
      <c r="J1049" s="1">
        <v>43541</v>
      </c>
      <c r="K1049">
        <v>22</v>
      </c>
    </row>
    <row r="1050" spans="1:11" x14ac:dyDescent="0.3">
      <c r="A1050" s="2">
        <v>43541.958333333336</v>
      </c>
      <c r="B1050">
        <v>0</v>
      </c>
      <c r="C1050">
        <v>628840</v>
      </c>
      <c r="D1050">
        <v>5480</v>
      </c>
      <c r="E1050">
        <v>470800</v>
      </c>
      <c r="F1050">
        <v>8600</v>
      </c>
      <c r="G1050" t="s">
        <v>69</v>
      </c>
      <c r="H1050" t="s">
        <v>72</v>
      </c>
      <c r="I1050">
        <v>1</v>
      </c>
      <c r="J1050" s="1">
        <v>43541</v>
      </c>
      <c r="K1050">
        <v>23</v>
      </c>
    </row>
    <row r="1051" spans="1:11" x14ac:dyDescent="0.3">
      <c r="A1051" s="1">
        <v>43542</v>
      </c>
      <c r="B1051">
        <v>0</v>
      </c>
      <c r="C1051">
        <v>635080</v>
      </c>
      <c r="D1051">
        <v>5480</v>
      </c>
      <c r="E1051">
        <v>477840</v>
      </c>
      <c r="F1051">
        <v>8600</v>
      </c>
      <c r="G1051" t="s">
        <v>69</v>
      </c>
      <c r="H1051" t="s">
        <v>72</v>
      </c>
      <c r="I1051">
        <v>1</v>
      </c>
      <c r="J1051" s="1">
        <v>43542</v>
      </c>
      <c r="K1051">
        <v>0</v>
      </c>
    </row>
    <row r="1052" spans="1:11" x14ac:dyDescent="0.3">
      <c r="A1052" s="1">
        <v>43543</v>
      </c>
      <c r="B1052">
        <v>0</v>
      </c>
      <c r="C1052">
        <v>734560</v>
      </c>
      <c r="D1052">
        <v>5480</v>
      </c>
      <c r="E1052">
        <v>576040</v>
      </c>
      <c r="F1052">
        <v>9200</v>
      </c>
      <c r="G1052" t="s">
        <v>73</v>
      </c>
      <c r="H1052" t="s">
        <v>74</v>
      </c>
      <c r="I1052">
        <v>1</v>
      </c>
      <c r="J1052" s="1">
        <v>43543</v>
      </c>
      <c r="K1052">
        <v>0</v>
      </c>
    </row>
    <row r="1053" spans="1:11" x14ac:dyDescent="0.3">
      <c r="A1053" s="2">
        <v>43543.041666666664</v>
      </c>
      <c r="B1053">
        <v>0</v>
      </c>
      <c r="C1053">
        <v>739040</v>
      </c>
      <c r="D1053">
        <v>5480</v>
      </c>
      <c r="E1053">
        <v>581400</v>
      </c>
      <c r="F1053">
        <v>9200</v>
      </c>
      <c r="G1053" t="s">
        <v>73</v>
      </c>
      <c r="H1053" t="s">
        <v>74</v>
      </c>
      <c r="I1053">
        <v>1</v>
      </c>
      <c r="J1053" s="1">
        <v>43543</v>
      </c>
      <c r="K1053">
        <v>1</v>
      </c>
    </row>
    <row r="1054" spans="1:11" x14ac:dyDescent="0.3">
      <c r="A1054" s="2">
        <v>43543.083333333336</v>
      </c>
      <c r="B1054">
        <v>0</v>
      </c>
      <c r="C1054">
        <v>741560</v>
      </c>
      <c r="D1054">
        <v>5480</v>
      </c>
      <c r="E1054">
        <v>584520</v>
      </c>
      <c r="F1054">
        <v>9200</v>
      </c>
      <c r="G1054" t="s">
        <v>73</v>
      </c>
      <c r="H1054" t="s">
        <v>74</v>
      </c>
      <c r="I1054">
        <v>1</v>
      </c>
      <c r="J1054" s="1">
        <v>43543</v>
      </c>
      <c r="K1054">
        <v>2</v>
      </c>
    </row>
    <row r="1055" spans="1:11" x14ac:dyDescent="0.3">
      <c r="A1055" s="2">
        <v>43543.125</v>
      </c>
      <c r="B1055">
        <v>0</v>
      </c>
      <c r="C1055">
        <v>744080</v>
      </c>
      <c r="D1055">
        <v>5480</v>
      </c>
      <c r="E1055">
        <v>587800</v>
      </c>
      <c r="F1055">
        <v>9200</v>
      </c>
      <c r="G1055" t="s">
        <v>73</v>
      </c>
      <c r="H1055" t="s">
        <v>74</v>
      </c>
      <c r="I1055">
        <v>1</v>
      </c>
      <c r="J1055" s="1">
        <v>43543</v>
      </c>
      <c r="K1055">
        <v>3</v>
      </c>
    </row>
    <row r="1056" spans="1:11" x14ac:dyDescent="0.3">
      <c r="A1056" s="2">
        <v>43543.166666666664</v>
      </c>
      <c r="B1056">
        <v>0</v>
      </c>
      <c r="C1056">
        <v>746200</v>
      </c>
      <c r="D1056">
        <v>5480</v>
      </c>
      <c r="E1056">
        <v>590240</v>
      </c>
      <c r="F1056">
        <v>9200</v>
      </c>
      <c r="G1056" t="s">
        <v>73</v>
      </c>
      <c r="H1056" t="s">
        <v>74</v>
      </c>
      <c r="I1056">
        <v>1</v>
      </c>
      <c r="J1056" s="1">
        <v>43543</v>
      </c>
      <c r="K1056">
        <v>4</v>
      </c>
    </row>
    <row r="1057" spans="1:11" x14ac:dyDescent="0.3">
      <c r="A1057" s="2">
        <v>43543.208333333336</v>
      </c>
      <c r="B1057">
        <v>0</v>
      </c>
      <c r="C1057">
        <v>748840</v>
      </c>
      <c r="D1057">
        <v>5480</v>
      </c>
      <c r="E1057">
        <v>593360</v>
      </c>
      <c r="F1057">
        <v>9200</v>
      </c>
      <c r="G1057" t="s">
        <v>73</v>
      </c>
      <c r="H1057" t="s">
        <v>74</v>
      </c>
      <c r="I1057">
        <v>1</v>
      </c>
      <c r="J1057" s="1">
        <v>43543</v>
      </c>
      <c r="K1057">
        <v>5</v>
      </c>
    </row>
    <row r="1058" spans="1:11" x14ac:dyDescent="0.3">
      <c r="A1058" s="2">
        <v>43543.25</v>
      </c>
      <c r="B1058">
        <v>0</v>
      </c>
      <c r="C1058">
        <v>750960</v>
      </c>
      <c r="D1058">
        <v>5480</v>
      </c>
      <c r="E1058">
        <v>595120</v>
      </c>
      <c r="F1058">
        <v>9240</v>
      </c>
      <c r="G1058" t="s">
        <v>73</v>
      </c>
      <c r="H1058" t="s">
        <v>74</v>
      </c>
      <c r="I1058">
        <v>1</v>
      </c>
      <c r="J1058" s="1">
        <v>43543</v>
      </c>
      <c r="K1058">
        <v>6</v>
      </c>
    </row>
    <row r="1059" spans="1:11" x14ac:dyDescent="0.3">
      <c r="A1059" s="2">
        <v>43543.291666666664</v>
      </c>
      <c r="B1059">
        <v>0</v>
      </c>
      <c r="C1059">
        <v>752600</v>
      </c>
      <c r="D1059">
        <v>5480</v>
      </c>
      <c r="E1059">
        <v>596240</v>
      </c>
      <c r="F1059">
        <v>9320</v>
      </c>
      <c r="G1059" t="s">
        <v>73</v>
      </c>
      <c r="H1059" t="s">
        <v>74</v>
      </c>
      <c r="I1059">
        <v>1</v>
      </c>
      <c r="J1059" s="1">
        <v>43543</v>
      </c>
      <c r="K1059">
        <v>7</v>
      </c>
    </row>
    <row r="1060" spans="1:11" x14ac:dyDescent="0.3">
      <c r="A1060" s="2">
        <v>43543.333333333336</v>
      </c>
      <c r="B1060">
        <v>0</v>
      </c>
      <c r="C1060">
        <v>753800</v>
      </c>
      <c r="D1060">
        <v>5480</v>
      </c>
      <c r="E1060">
        <v>597240</v>
      </c>
      <c r="F1060">
        <v>9360</v>
      </c>
      <c r="G1060" t="s">
        <v>73</v>
      </c>
      <c r="H1060" t="s">
        <v>74</v>
      </c>
      <c r="I1060">
        <v>1</v>
      </c>
      <c r="J1060" s="1">
        <v>43543</v>
      </c>
      <c r="K1060">
        <v>8</v>
      </c>
    </row>
    <row r="1061" spans="1:11" x14ac:dyDescent="0.3">
      <c r="A1061" s="2">
        <v>43543.375</v>
      </c>
      <c r="B1061">
        <v>0</v>
      </c>
      <c r="C1061">
        <v>755160</v>
      </c>
      <c r="D1061">
        <v>5480</v>
      </c>
      <c r="E1061">
        <v>598200</v>
      </c>
      <c r="F1061">
        <v>9360</v>
      </c>
      <c r="G1061" t="s">
        <v>73</v>
      </c>
      <c r="H1061" t="s">
        <v>74</v>
      </c>
      <c r="I1061">
        <v>1</v>
      </c>
      <c r="J1061" s="1">
        <v>43543</v>
      </c>
      <c r="K1061">
        <v>9</v>
      </c>
    </row>
    <row r="1062" spans="1:11" x14ac:dyDescent="0.3">
      <c r="A1062" s="2">
        <v>43543.416666666664</v>
      </c>
      <c r="B1062">
        <v>0</v>
      </c>
      <c r="C1062">
        <v>756600</v>
      </c>
      <c r="D1062">
        <v>5480</v>
      </c>
      <c r="E1062">
        <v>599480</v>
      </c>
      <c r="F1062">
        <v>9360</v>
      </c>
      <c r="G1062" t="s">
        <v>73</v>
      </c>
      <c r="H1062" t="s">
        <v>74</v>
      </c>
      <c r="I1062">
        <v>1</v>
      </c>
      <c r="J1062" s="1">
        <v>43543</v>
      </c>
      <c r="K1062">
        <v>10</v>
      </c>
    </row>
    <row r="1063" spans="1:11" x14ac:dyDescent="0.3">
      <c r="A1063" s="2">
        <v>43543.458333333336</v>
      </c>
      <c r="B1063">
        <v>0</v>
      </c>
      <c r="C1063">
        <v>758600</v>
      </c>
      <c r="D1063">
        <v>5480</v>
      </c>
      <c r="E1063">
        <v>600360</v>
      </c>
      <c r="F1063">
        <v>9360</v>
      </c>
      <c r="G1063" t="s">
        <v>73</v>
      </c>
      <c r="H1063" t="s">
        <v>74</v>
      </c>
      <c r="I1063">
        <v>1</v>
      </c>
      <c r="J1063" s="1">
        <v>43543</v>
      </c>
      <c r="K1063">
        <v>11</v>
      </c>
    </row>
    <row r="1064" spans="1:11" x14ac:dyDescent="0.3">
      <c r="A1064" s="2">
        <v>43543.5</v>
      </c>
      <c r="B1064">
        <v>0</v>
      </c>
      <c r="C1064">
        <v>760640</v>
      </c>
      <c r="D1064">
        <v>5480</v>
      </c>
      <c r="E1064">
        <v>601760</v>
      </c>
      <c r="F1064">
        <v>9360</v>
      </c>
      <c r="G1064" t="s">
        <v>73</v>
      </c>
      <c r="H1064" t="s">
        <v>74</v>
      </c>
      <c r="I1064">
        <v>1</v>
      </c>
      <c r="J1064" s="1">
        <v>43543</v>
      </c>
      <c r="K1064">
        <v>12</v>
      </c>
    </row>
    <row r="1065" spans="1:11" x14ac:dyDescent="0.3">
      <c r="A1065" s="2">
        <v>43543.541666666664</v>
      </c>
      <c r="B1065">
        <v>0</v>
      </c>
      <c r="C1065">
        <v>763120</v>
      </c>
      <c r="D1065">
        <v>5480</v>
      </c>
      <c r="E1065">
        <v>603640</v>
      </c>
      <c r="F1065">
        <v>9360</v>
      </c>
      <c r="G1065" t="s">
        <v>73</v>
      </c>
      <c r="H1065" t="s">
        <v>74</v>
      </c>
      <c r="I1065">
        <v>1</v>
      </c>
      <c r="J1065" s="1">
        <v>43543</v>
      </c>
      <c r="K1065">
        <v>13</v>
      </c>
    </row>
    <row r="1066" spans="1:11" x14ac:dyDescent="0.3">
      <c r="A1066" s="2">
        <v>43543.583333333336</v>
      </c>
      <c r="B1066">
        <v>0</v>
      </c>
      <c r="C1066">
        <v>766240</v>
      </c>
      <c r="D1066">
        <v>5480</v>
      </c>
      <c r="E1066">
        <v>605600</v>
      </c>
      <c r="F1066">
        <v>9360</v>
      </c>
      <c r="G1066" t="s">
        <v>73</v>
      </c>
      <c r="H1066" t="s">
        <v>74</v>
      </c>
      <c r="I1066">
        <v>1</v>
      </c>
      <c r="J1066" s="1">
        <v>43543</v>
      </c>
      <c r="K1066">
        <v>14</v>
      </c>
    </row>
    <row r="1067" spans="1:11" x14ac:dyDescent="0.3">
      <c r="A1067" s="2">
        <v>43543.625</v>
      </c>
      <c r="B1067">
        <v>0</v>
      </c>
      <c r="C1067">
        <v>769480</v>
      </c>
      <c r="D1067">
        <v>5480</v>
      </c>
      <c r="E1067">
        <v>608520</v>
      </c>
      <c r="F1067">
        <v>9360</v>
      </c>
      <c r="G1067" t="s">
        <v>73</v>
      </c>
      <c r="H1067" t="s">
        <v>74</v>
      </c>
      <c r="I1067">
        <v>1</v>
      </c>
      <c r="J1067" s="1">
        <v>43543</v>
      </c>
      <c r="K1067">
        <v>15</v>
      </c>
    </row>
    <row r="1068" spans="1:11" x14ac:dyDescent="0.3">
      <c r="A1068" s="2">
        <v>43543.666666666664</v>
      </c>
      <c r="B1068">
        <v>0</v>
      </c>
      <c r="C1068">
        <v>775880</v>
      </c>
      <c r="D1068">
        <v>5480</v>
      </c>
      <c r="E1068">
        <v>615520</v>
      </c>
      <c r="F1068">
        <v>9360</v>
      </c>
      <c r="G1068" t="s">
        <v>73</v>
      </c>
      <c r="H1068" t="s">
        <v>74</v>
      </c>
      <c r="I1068">
        <v>1</v>
      </c>
      <c r="J1068" s="1">
        <v>43543</v>
      </c>
      <c r="K1068">
        <v>16</v>
      </c>
    </row>
    <row r="1069" spans="1:11" x14ac:dyDescent="0.3">
      <c r="A1069" s="2">
        <v>43543.708333333336</v>
      </c>
      <c r="B1069">
        <v>0</v>
      </c>
      <c r="C1069">
        <v>782640</v>
      </c>
      <c r="D1069">
        <v>5480</v>
      </c>
      <c r="E1069">
        <v>621440</v>
      </c>
      <c r="F1069">
        <v>9360</v>
      </c>
      <c r="G1069" t="s">
        <v>73</v>
      </c>
      <c r="H1069" t="s">
        <v>74</v>
      </c>
      <c r="I1069">
        <v>1</v>
      </c>
      <c r="J1069" s="1">
        <v>43543</v>
      </c>
      <c r="K1069">
        <v>17</v>
      </c>
    </row>
    <row r="1070" spans="1:11" x14ac:dyDescent="0.3">
      <c r="A1070" s="2">
        <v>43543.75</v>
      </c>
      <c r="B1070">
        <v>0</v>
      </c>
      <c r="C1070">
        <v>786760</v>
      </c>
      <c r="D1070">
        <v>5480</v>
      </c>
      <c r="E1070">
        <v>624880</v>
      </c>
      <c r="F1070">
        <v>9360</v>
      </c>
      <c r="G1070" t="s">
        <v>73</v>
      </c>
      <c r="H1070" t="s">
        <v>74</v>
      </c>
      <c r="I1070">
        <v>1</v>
      </c>
      <c r="J1070" s="1">
        <v>43543</v>
      </c>
      <c r="K1070">
        <v>18</v>
      </c>
    </row>
    <row r="1071" spans="1:11" x14ac:dyDescent="0.3">
      <c r="A1071" s="2">
        <v>43543.791666666664</v>
      </c>
      <c r="B1071">
        <v>0</v>
      </c>
      <c r="C1071">
        <v>789440</v>
      </c>
      <c r="D1071">
        <v>5480</v>
      </c>
      <c r="E1071">
        <v>626480</v>
      </c>
      <c r="F1071">
        <v>9440</v>
      </c>
      <c r="G1071" t="s">
        <v>73</v>
      </c>
      <c r="H1071" t="s">
        <v>74</v>
      </c>
      <c r="I1071">
        <v>1</v>
      </c>
      <c r="J1071" s="1">
        <v>43543</v>
      </c>
      <c r="K1071">
        <v>19</v>
      </c>
    </row>
    <row r="1072" spans="1:11" x14ac:dyDescent="0.3">
      <c r="A1072" s="2">
        <v>43543.833333333336</v>
      </c>
      <c r="B1072">
        <v>0</v>
      </c>
      <c r="C1072">
        <v>793840</v>
      </c>
      <c r="D1072">
        <v>5480</v>
      </c>
      <c r="E1072">
        <v>628640</v>
      </c>
      <c r="F1072">
        <v>9520</v>
      </c>
      <c r="G1072" t="s">
        <v>73</v>
      </c>
      <c r="H1072" t="s">
        <v>74</v>
      </c>
      <c r="I1072">
        <v>1</v>
      </c>
      <c r="J1072" s="1">
        <v>43543</v>
      </c>
      <c r="K1072">
        <v>20</v>
      </c>
    </row>
    <row r="1073" spans="1:11" x14ac:dyDescent="0.3">
      <c r="A1073" s="2">
        <v>43543.875</v>
      </c>
      <c r="B1073">
        <v>0</v>
      </c>
      <c r="C1073">
        <v>799200</v>
      </c>
      <c r="D1073">
        <v>5480</v>
      </c>
      <c r="E1073">
        <v>630120</v>
      </c>
      <c r="F1073">
        <v>9560</v>
      </c>
      <c r="G1073" t="s">
        <v>73</v>
      </c>
      <c r="H1073" t="s">
        <v>74</v>
      </c>
      <c r="I1073">
        <v>1</v>
      </c>
      <c r="J1073" s="1">
        <v>43543</v>
      </c>
      <c r="K1073">
        <v>21</v>
      </c>
    </row>
    <row r="1074" spans="1:11" x14ac:dyDescent="0.3">
      <c r="A1074" s="2">
        <v>43543.916666666664</v>
      </c>
      <c r="B1074">
        <v>0</v>
      </c>
      <c r="C1074">
        <v>804600</v>
      </c>
      <c r="D1074">
        <v>5480</v>
      </c>
      <c r="E1074">
        <v>634000</v>
      </c>
      <c r="F1074">
        <v>9600</v>
      </c>
      <c r="G1074" t="s">
        <v>73</v>
      </c>
      <c r="H1074" t="s">
        <v>74</v>
      </c>
      <c r="I1074">
        <v>1</v>
      </c>
      <c r="J1074" s="1">
        <v>43543</v>
      </c>
      <c r="K1074">
        <v>22</v>
      </c>
    </row>
    <row r="1075" spans="1:11" x14ac:dyDescent="0.3">
      <c r="A1075" s="2">
        <v>43543.958333333336</v>
      </c>
      <c r="B1075">
        <v>0</v>
      </c>
      <c r="C1075">
        <v>808120</v>
      </c>
      <c r="D1075">
        <v>5480</v>
      </c>
      <c r="E1075">
        <v>637760</v>
      </c>
      <c r="F1075">
        <v>9600</v>
      </c>
      <c r="G1075" t="s">
        <v>73</v>
      </c>
      <c r="H1075" t="s">
        <v>74</v>
      </c>
      <c r="I1075">
        <v>1</v>
      </c>
      <c r="J1075" s="1">
        <v>43543</v>
      </c>
      <c r="K1075">
        <v>23</v>
      </c>
    </row>
    <row r="1076" spans="1:11" x14ac:dyDescent="0.3">
      <c r="A1076" s="1">
        <v>43544</v>
      </c>
      <c r="B1076">
        <v>0</v>
      </c>
      <c r="C1076">
        <v>811760</v>
      </c>
      <c r="D1076">
        <v>5480</v>
      </c>
      <c r="E1076">
        <v>641640</v>
      </c>
      <c r="F1076">
        <v>9640</v>
      </c>
      <c r="G1076" t="s">
        <v>73</v>
      </c>
      <c r="H1076" t="s">
        <v>74</v>
      </c>
      <c r="I1076">
        <v>1</v>
      </c>
      <c r="J1076" s="1">
        <v>43544</v>
      </c>
      <c r="K1076">
        <v>0</v>
      </c>
    </row>
    <row r="1077" spans="1:11" x14ac:dyDescent="0.3">
      <c r="A1077" s="1">
        <v>43539</v>
      </c>
      <c r="B1077" t="s">
        <v>59</v>
      </c>
      <c r="C1077">
        <v>75060100</v>
      </c>
      <c r="D1077">
        <v>0</v>
      </c>
      <c r="E1077">
        <v>37382300</v>
      </c>
      <c r="F1077">
        <v>1227100</v>
      </c>
      <c r="G1077" t="s">
        <v>60</v>
      </c>
      <c r="H1077" t="s">
        <v>75</v>
      </c>
      <c r="I1077">
        <v>1</v>
      </c>
      <c r="J1077" s="1">
        <v>43539</v>
      </c>
      <c r="K1077">
        <v>0</v>
      </c>
    </row>
    <row r="1078" spans="1:11" x14ac:dyDescent="0.3">
      <c r="A1078" s="2">
        <v>43539.041655092595</v>
      </c>
      <c r="B1078" t="s">
        <v>59</v>
      </c>
      <c r="C1078">
        <v>75061200</v>
      </c>
      <c r="D1078">
        <v>0</v>
      </c>
      <c r="E1078">
        <v>37382600</v>
      </c>
      <c r="F1078">
        <v>1227200</v>
      </c>
      <c r="G1078" t="s">
        <v>60</v>
      </c>
      <c r="H1078" t="s">
        <v>75</v>
      </c>
      <c r="I1078">
        <v>1</v>
      </c>
      <c r="J1078" s="1">
        <v>43539</v>
      </c>
      <c r="K1078">
        <v>0</v>
      </c>
    </row>
    <row r="1079" spans="1:11" x14ac:dyDescent="0.3">
      <c r="A1079" s="2">
        <v>43539.083333333336</v>
      </c>
      <c r="B1079" t="s">
        <v>59</v>
      </c>
      <c r="C1079">
        <v>75062100</v>
      </c>
      <c r="D1079">
        <v>0</v>
      </c>
      <c r="E1079">
        <v>37382900</v>
      </c>
      <c r="F1079">
        <v>1227300</v>
      </c>
      <c r="G1079" t="s">
        <v>60</v>
      </c>
      <c r="H1079" t="s">
        <v>75</v>
      </c>
      <c r="I1079">
        <v>1</v>
      </c>
      <c r="J1079" s="1">
        <v>43539</v>
      </c>
      <c r="K1079">
        <v>2</v>
      </c>
    </row>
    <row r="1080" spans="1:11" x14ac:dyDescent="0.3">
      <c r="A1080" s="2">
        <v>43539.125</v>
      </c>
      <c r="B1080" t="s">
        <v>59</v>
      </c>
      <c r="C1080">
        <v>75062700</v>
      </c>
      <c r="D1080">
        <v>0</v>
      </c>
      <c r="E1080">
        <v>37383300</v>
      </c>
      <c r="F1080">
        <v>1227400</v>
      </c>
      <c r="G1080" t="s">
        <v>60</v>
      </c>
      <c r="H1080" t="s">
        <v>75</v>
      </c>
      <c r="I1080">
        <v>1</v>
      </c>
      <c r="J1080" s="1">
        <v>43539</v>
      </c>
      <c r="K1080">
        <v>3</v>
      </c>
    </row>
    <row r="1081" spans="1:11" x14ac:dyDescent="0.3">
      <c r="A1081" s="2">
        <v>43539.166655092595</v>
      </c>
      <c r="B1081" t="s">
        <v>59</v>
      </c>
      <c r="C1081">
        <v>75063400</v>
      </c>
      <c r="D1081">
        <v>0</v>
      </c>
      <c r="E1081">
        <v>37383300</v>
      </c>
      <c r="F1081">
        <v>1227500</v>
      </c>
      <c r="G1081" t="s">
        <v>60</v>
      </c>
      <c r="H1081" t="s">
        <v>75</v>
      </c>
      <c r="I1081">
        <v>1</v>
      </c>
      <c r="J1081" s="1">
        <v>43539</v>
      </c>
      <c r="K1081">
        <v>3</v>
      </c>
    </row>
    <row r="1082" spans="1:11" x14ac:dyDescent="0.3">
      <c r="A1082" s="2">
        <v>43539.208333333336</v>
      </c>
      <c r="B1082" t="s">
        <v>59</v>
      </c>
      <c r="C1082">
        <v>75064000</v>
      </c>
      <c r="D1082">
        <v>0</v>
      </c>
      <c r="E1082">
        <v>37383400</v>
      </c>
      <c r="F1082">
        <v>1227600</v>
      </c>
      <c r="G1082" t="s">
        <v>60</v>
      </c>
      <c r="H1082" t="s">
        <v>75</v>
      </c>
      <c r="I1082">
        <v>1</v>
      </c>
      <c r="J1082" s="1">
        <v>43539</v>
      </c>
      <c r="K1082">
        <v>5</v>
      </c>
    </row>
    <row r="1083" spans="1:11" x14ac:dyDescent="0.3">
      <c r="A1083" s="2">
        <v>43539.25</v>
      </c>
      <c r="B1083" t="s">
        <v>59</v>
      </c>
      <c r="C1083">
        <v>75065000</v>
      </c>
      <c r="D1083">
        <v>0</v>
      </c>
      <c r="E1083">
        <v>37384100</v>
      </c>
      <c r="F1083">
        <v>1227700</v>
      </c>
      <c r="G1083" t="s">
        <v>60</v>
      </c>
      <c r="H1083" t="s">
        <v>75</v>
      </c>
      <c r="I1083">
        <v>1</v>
      </c>
      <c r="J1083" s="1">
        <v>43539</v>
      </c>
      <c r="K1083">
        <v>6</v>
      </c>
    </row>
    <row r="1084" spans="1:11" x14ac:dyDescent="0.3">
      <c r="A1084" s="2">
        <v>43539.291655092595</v>
      </c>
      <c r="B1084" t="s">
        <v>59</v>
      </c>
      <c r="C1084">
        <v>75066700</v>
      </c>
      <c r="D1084">
        <v>0</v>
      </c>
      <c r="E1084">
        <v>37385100</v>
      </c>
      <c r="F1084">
        <v>1227800</v>
      </c>
      <c r="G1084" t="s">
        <v>60</v>
      </c>
      <c r="H1084" t="s">
        <v>75</v>
      </c>
      <c r="I1084">
        <v>1</v>
      </c>
      <c r="J1084" s="1">
        <v>43539</v>
      </c>
      <c r="K1084">
        <v>6</v>
      </c>
    </row>
    <row r="1085" spans="1:11" x14ac:dyDescent="0.3">
      <c r="A1085" s="2">
        <v>43539.333333333336</v>
      </c>
      <c r="B1085" t="s">
        <v>59</v>
      </c>
      <c r="C1085">
        <v>75067900</v>
      </c>
      <c r="D1085">
        <v>0</v>
      </c>
      <c r="E1085">
        <v>37386000</v>
      </c>
      <c r="F1085">
        <v>1227900</v>
      </c>
      <c r="G1085" t="s">
        <v>60</v>
      </c>
      <c r="H1085" t="s">
        <v>75</v>
      </c>
      <c r="I1085">
        <v>1</v>
      </c>
      <c r="J1085" s="1">
        <v>43539</v>
      </c>
      <c r="K1085">
        <v>8</v>
      </c>
    </row>
    <row r="1086" spans="1:11" x14ac:dyDescent="0.3">
      <c r="A1086" s="2">
        <v>43539.375</v>
      </c>
      <c r="B1086" t="s">
        <v>59</v>
      </c>
      <c r="C1086">
        <v>75069200</v>
      </c>
      <c r="D1086">
        <v>0</v>
      </c>
      <c r="E1086">
        <v>37386900</v>
      </c>
      <c r="F1086">
        <v>1228000</v>
      </c>
      <c r="G1086" t="s">
        <v>60</v>
      </c>
      <c r="H1086" t="s">
        <v>75</v>
      </c>
      <c r="I1086">
        <v>1</v>
      </c>
      <c r="J1086" s="1">
        <v>43539</v>
      </c>
      <c r="K1086">
        <v>9</v>
      </c>
    </row>
    <row r="1087" spans="1:11" x14ac:dyDescent="0.3">
      <c r="A1087" s="2">
        <v>43539.416655092595</v>
      </c>
      <c r="B1087" t="s">
        <v>59</v>
      </c>
      <c r="C1087">
        <v>75071800</v>
      </c>
      <c r="D1087">
        <v>0</v>
      </c>
      <c r="E1087">
        <v>37387900</v>
      </c>
      <c r="F1087">
        <v>1228100</v>
      </c>
      <c r="G1087" t="s">
        <v>60</v>
      </c>
      <c r="H1087" t="s">
        <v>75</v>
      </c>
      <c r="I1087">
        <v>1</v>
      </c>
      <c r="J1087" s="1">
        <v>43539</v>
      </c>
      <c r="K1087">
        <v>9</v>
      </c>
    </row>
    <row r="1088" spans="1:11" x14ac:dyDescent="0.3">
      <c r="A1088" s="2">
        <v>43539.458333333336</v>
      </c>
      <c r="B1088" t="s">
        <v>59</v>
      </c>
      <c r="C1088">
        <v>75074000</v>
      </c>
      <c r="D1088">
        <v>0</v>
      </c>
      <c r="E1088">
        <v>37388800</v>
      </c>
      <c r="F1088">
        <v>1228200</v>
      </c>
      <c r="G1088" t="s">
        <v>60</v>
      </c>
      <c r="H1088" t="s">
        <v>75</v>
      </c>
      <c r="I1088">
        <v>1</v>
      </c>
      <c r="J1088" s="1">
        <v>43539</v>
      </c>
      <c r="K1088">
        <v>11</v>
      </c>
    </row>
    <row r="1089" spans="1:11" x14ac:dyDescent="0.3">
      <c r="A1089" s="2">
        <v>43539.5</v>
      </c>
      <c r="B1089" t="s">
        <v>59</v>
      </c>
      <c r="C1089">
        <v>75075000</v>
      </c>
      <c r="D1089">
        <v>0</v>
      </c>
      <c r="E1089">
        <v>37389500</v>
      </c>
      <c r="F1089">
        <v>1228300</v>
      </c>
      <c r="G1089" t="s">
        <v>60</v>
      </c>
      <c r="H1089" t="s">
        <v>75</v>
      </c>
      <c r="I1089">
        <v>1</v>
      </c>
      <c r="J1089" s="1">
        <v>43539</v>
      </c>
      <c r="K1089">
        <v>12</v>
      </c>
    </row>
    <row r="1090" spans="1:11" x14ac:dyDescent="0.3">
      <c r="A1090" s="2">
        <v>43539.541655092595</v>
      </c>
      <c r="B1090" t="s">
        <v>59</v>
      </c>
      <c r="C1090">
        <v>75077500</v>
      </c>
      <c r="D1090">
        <v>0</v>
      </c>
      <c r="E1090">
        <v>37389500</v>
      </c>
      <c r="F1090">
        <v>1228400</v>
      </c>
      <c r="G1090" t="s">
        <v>60</v>
      </c>
      <c r="H1090" t="s">
        <v>75</v>
      </c>
      <c r="I1090">
        <v>1</v>
      </c>
      <c r="J1090" s="1">
        <v>43539</v>
      </c>
      <c r="K1090">
        <v>12</v>
      </c>
    </row>
    <row r="1091" spans="1:11" x14ac:dyDescent="0.3">
      <c r="A1091" s="2">
        <v>43539.583333333336</v>
      </c>
      <c r="B1091" t="s">
        <v>59</v>
      </c>
      <c r="C1091">
        <v>75079500</v>
      </c>
      <c r="D1091">
        <v>0</v>
      </c>
      <c r="E1091">
        <v>37389500</v>
      </c>
      <c r="F1091">
        <v>1228500</v>
      </c>
      <c r="G1091" t="s">
        <v>60</v>
      </c>
      <c r="H1091" t="s">
        <v>75</v>
      </c>
      <c r="I1091">
        <v>1</v>
      </c>
      <c r="J1091" s="1">
        <v>43539</v>
      </c>
      <c r="K1091">
        <v>14</v>
      </c>
    </row>
    <row r="1092" spans="1:11" x14ac:dyDescent="0.3">
      <c r="A1092" s="2">
        <v>43539.625</v>
      </c>
      <c r="B1092" t="s">
        <v>59</v>
      </c>
      <c r="C1092">
        <v>75079800</v>
      </c>
      <c r="D1092">
        <v>0</v>
      </c>
      <c r="E1092">
        <v>37389500</v>
      </c>
      <c r="F1092">
        <v>1228600</v>
      </c>
      <c r="G1092" t="s">
        <v>60</v>
      </c>
      <c r="H1092" t="s">
        <v>75</v>
      </c>
      <c r="I1092">
        <v>1</v>
      </c>
      <c r="J1092" s="1">
        <v>43539</v>
      </c>
      <c r="K1092">
        <v>15</v>
      </c>
    </row>
    <row r="1093" spans="1:11" x14ac:dyDescent="0.3">
      <c r="A1093" s="2">
        <v>43539.666655092595</v>
      </c>
      <c r="B1093" t="s">
        <v>59</v>
      </c>
      <c r="C1093">
        <v>75080200</v>
      </c>
      <c r="D1093">
        <v>0</v>
      </c>
      <c r="E1093">
        <v>37389500</v>
      </c>
      <c r="F1093">
        <v>1228700</v>
      </c>
      <c r="G1093" t="s">
        <v>60</v>
      </c>
      <c r="H1093" t="s">
        <v>75</v>
      </c>
      <c r="I1093">
        <v>1</v>
      </c>
      <c r="J1093" s="1">
        <v>43539</v>
      </c>
      <c r="K1093">
        <v>15</v>
      </c>
    </row>
    <row r="1094" spans="1:11" x14ac:dyDescent="0.3">
      <c r="A1094" s="2">
        <v>43539.708333333336</v>
      </c>
      <c r="B1094" t="s">
        <v>59</v>
      </c>
      <c r="C1094">
        <v>75080800</v>
      </c>
      <c r="D1094">
        <v>0</v>
      </c>
      <c r="E1094">
        <v>37389600</v>
      </c>
      <c r="F1094">
        <v>1228800</v>
      </c>
      <c r="G1094" t="s">
        <v>60</v>
      </c>
      <c r="H1094" t="s">
        <v>75</v>
      </c>
      <c r="I1094">
        <v>1</v>
      </c>
      <c r="J1094" s="1">
        <v>43539</v>
      </c>
      <c r="K1094">
        <v>17</v>
      </c>
    </row>
    <row r="1095" spans="1:11" x14ac:dyDescent="0.3">
      <c r="A1095" s="2">
        <v>43539.75</v>
      </c>
      <c r="B1095" t="s">
        <v>59</v>
      </c>
      <c r="C1095">
        <v>75081300</v>
      </c>
      <c r="D1095">
        <v>0</v>
      </c>
      <c r="E1095">
        <v>37389600</v>
      </c>
      <c r="F1095">
        <v>1228900</v>
      </c>
      <c r="G1095" t="s">
        <v>60</v>
      </c>
      <c r="H1095" t="s">
        <v>75</v>
      </c>
      <c r="I1095">
        <v>1</v>
      </c>
      <c r="J1095" s="1">
        <v>43539</v>
      </c>
      <c r="K1095">
        <v>18</v>
      </c>
    </row>
    <row r="1096" spans="1:11" x14ac:dyDescent="0.3">
      <c r="A1096" s="2">
        <v>43539.791655092595</v>
      </c>
      <c r="B1096" t="s">
        <v>59</v>
      </c>
      <c r="C1096">
        <v>75081500</v>
      </c>
      <c r="D1096">
        <v>0</v>
      </c>
      <c r="E1096">
        <v>37389600</v>
      </c>
      <c r="F1096">
        <v>1229000</v>
      </c>
      <c r="G1096" t="s">
        <v>60</v>
      </c>
      <c r="H1096" t="s">
        <v>75</v>
      </c>
      <c r="I1096">
        <v>1</v>
      </c>
      <c r="J1096" s="1">
        <v>43539</v>
      </c>
      <c r="K1096">
        <v>18</v>
      </c>
    </row>
    <row r="1097" spans="1:11" x14ac:dyDescent="0.3">
      <c r="A1097" s="2">
        <v>43539.833333333336</v>
      </c>
      <c r="B1097" t="s">
        <v>59</v>
      </c>
      <c r="C1097">
        <v>75081800</v>
      </c>
      <c r="D1097">
        <v>0</v>
      </c>
      <c r="E1097">
        <v>37389600</v>
      </c>
      <c r="F1097">
        <v>1229100</v>
      </c>
      <c r="G1097" t="s">
        <v>60</v>
      </c>
      <c r="H1097" t="s">
        <v>75</v>
      </c>
      <c r="I1097">
        <v>1</v>
      </c>
      <c r="J1097" s="1">
        <v>43539</v>
      </c>
      <c r="K1097">
        <v>20</v>
      </c>
    </row>
    <row r="1098" spans="1:11" x14ac:dyDescent="0.3">
      <c r="A1098" s="2">
        <v>43539.875</v>
      </c>
      <c r="B1098" t="s">
        <v>59</v>
      </c>
      <c r="C1098">
        <v>75082200</v>
      </c>
      <c r="D1098">
        <v>0</v>
      </c>
      <c r="E1098">
        <v>37389600</v>
      </c>
      <c r="F1098">
        <v>1229200</v>
      </c>
      <c r="G1098" t="s">
        <v>60</v>
      </c>
      <c r="H1098" t="s">
        <v>75</v>
      </c>
      <c r="I1098">
        <v>1</v>
      </c>
      <c r="J1098" s="1">
        <v>43539</v>
      </c>
      <c r="K1098">
        <v>21</v>
      </c>
    </row>
    <row r="1099" spans="1:11" x14ac:dyDescent="0.3">
      <c r="A1099" s="2">
        <v>43539.916655092595</v>
      </c>
      <c r="B1099" t="s">
        <v>59</v>
      </c>
      <c r="C1099">
        <v>75082700</v>
      </c>
      <c r="D1099">
        <v>0</v>
      </c>
      <c r="E1099">
        <v>37389700</v>
      </c>
      <c r="F1099">
        <v>1229300</v>
      </c>
      <c r="G1099" t="s">
        <v>60</v>
      </c>
      <c r="H1099" t="s">
        <v>75</v>
      </c>
      <c r="I1099">
        <v>1</v>
      </c>
      <c r="J1099" s="1">
        <v>43539</v>
      </c>
      <c r="K1099">
        <v>21</v>
      </c>
    </row>
    <row r="1100" spans="1:11" x14ac:dyDescent="0.3">
      <c r="A1100" s="2">
        <v>43539.958333333336</v>
      </c>
      <c r="B1100" t="s">
        <v>59</v>
      </c>
      <c r="C1100">
        <v>75083000</v>
      </c>
      <c r="D1100">
        <v>0</v>
      </c>
      <c r="E1100">
        <v>37389700</v>
      </c>
      <c r="F1100">
        <v>1229400</v>
      </c>
      <c r="G1100" t="s">
        <v>60</v>
      </c>
      <c r="H1100" t="s">
        <v>75</v>
      </c>
      <c r="I1100">
        <v>1</v>
      </c>
      <c r="J1100" s="1">
        <v>43539</v>
      </c>
      <c r="K1100">
        <v>23</v>
      </c>
    </row>
    <row r="1101" spans="1:11" x14ac:dyDescent="0.3">
      <c r="A1101" s="1">
        <v>43540</v>
      </c>
      <c r="B1101" t="s">
        <v>59</v>
      </c>
      <c r="C1101">
        <v>75084100</v>
      </c>
      <c r="D1101">
        <v>0</v>
      </c>
      <c r="E1101">
        <v>37389700</v>
      </c>
      <c r="F1101">
        <v>1229600</v>
      </c>
      <c r="G1101" t="s">
        <v>60</v>
      </c>
      <c r="H1101" t="s">
        <v>75</v>
      </c>
      <c r="I1101">
        <v>1</v>
      </c>
      <c r="J1101" s="1">
        <v>43540</v>
      </c>
      <c r="K1101">
        <v>0</v>
      </c>
    </row>
    <row r="1102" spans="1:11" x14ac:dyDescent="0.3">
      <c r="A1102" s="1">
        <v>43541</v>
      </c>
      <c r="B1102" t="s">
        <v>59</v>
      </c>
      <c r="C1102">
        <v>75100200</v>
      </c>
      <c r="D1102">
        <v>0</v>
      </c>
      <c r="E1102">
        <v>37391100</v>
      </c>
      <c r="F1102">
        <v>1232200</v>
      </c>
      <c r="G1102" t="s">
        <v>60</v>
      </c>
      <c r="H1102" t="s">
        <v>76</v>
      </c>
      <c r="I1102">
        <v>1</v>
      </c>
      <c r="J1102" s="1">
        <v>43541</v>
      </c>
      <c r="K1102">
        <v>0</v>
      </c>
    </row>
    <row r="1103" spans="1:11" x14ac:dyDescent="0.3">
      <c r="A1103" s="2">
        <v>43541.041655092595</v>
      </c>
      <c r="B1103" t="s">
        <v>59</v>
      </c>
      <c r="C1103">
        <v>75102200</v>
      </c>
      <c r="D1103">
        <v>0</v>
      </c>
      <c r="E1103">
        <v>37391300</v>
      </c>
      <c r="F1103">
        <v>1232400</v>
      </c>
      <c r="G1103" t="s">
        <v>60</v>
      </c>
      <c r="H1103" t="s">
        <v>76</v>
      </c>
      <c r="I1103">
        <v>1</v>
      </c>
      <c r="J1103" s="1">
        <v>43541</v>
      </c>
      <c r="K1103">
        <v>0</v>
      </c>
    </row>
    <row r="1104" spans="1:11" x14ac:dyDescent="0.3">
      <c r="A1104" s="2">
        <v>43541.083333333336</v>
      </c>
      <c r="B1104" t="s">
        <v>59</v>
      </c>
      <c r="C1104">
        <v>75103000</v>
      </c>
      <c r="D1104">
        <v>0</v>
      </c>
      <c r="E1104">
        <v>37391600</v>
      </c>
      <c r="F1104">
        <v>1232500</v>
      </c>
      <c r="G1104" t="s">
        <v>60</v>
      </c>
      <c r="H1104" t="s">
        <v>76</v>
      </c>
      <c r="I1104">
        <v>1</v>
      </c>
      <c r="J1104" s="1">
        <v>43541</v>
      </c>
      <c r="K1104">
        <v>2</v>
      </c>
    </row>
    <row r="1105" spans="1:11" x14ac:dyDescent="0.3">
      <c r="A1105" s="2">
        <v>43541.125</v>
      </c>
      <c r="B1105" t="s">
        <v>59</v>
      </c>
      <c r="C1105">
        <v>75103900</v>
      </c>
      <c r="D1105">
        <v>0</v>
      </c>
      <c r="E1105">
        <v>37392000</v>
      </c>
      <c r="F1105">
        <v>1232600</v>
      </c>
      <c r="G1105" t="s">
        <v>60</v>
      </c>
      <c r="H1105" t="s">
        <v>76</v>
      </c>
      <c r="I1105">
        <v>1</v>
      </c>
      <c r="J1105" s="1">
        <v>43541</v>
      </c>
      <c r="K1105">
        <v>3</v>
      </c>
    </row>
    <row r="1106" spans="1:11" x14ac:dyDescent="0.3">
      <c r="A1106" s="2">
        <v>43541.166655092595</v>
      </c>
      <c r="B1106" t="s">
        <v>59</v>
      </c>
      <c r="C1106">
        <v>75105000</v>
      </c>
      <c r="D1106">
        <v>0</v>
      </c>
      <c r="E1106">
        <v>37392600</v>
      </c>
      <c r="F1106">
        <v>1232700</v>
      </c>
      <c r="G1106" t="s">
        <v>60</v>
      </c>
      <c r="H1106" t="s">
        <v>76</v>
      </c>
      <c r="I1106">
        <v>1</v>
      </c>
      <c r="J1106" s="1">
        <v>43541</v>
      </c>
      <c r="K1106">
        <v>3</v>
      </c>
    </row>
    <row r="1107" spans="1:11" x14ac:dyDescent="0.3">
      <c r="A1107" s="2">
        <v>43541.208333333336</v>
      </c>
      <c r="B1107" t="s">
        <v>59</v>
      </c>
      <c r="C1107">
        <v>75106000</v>
      </c>
      <c r="D1107">
        <v>0</v>
      </c>
      <c r="E1107">
        <v>37392900</v>
      </c>
      <c r="F1107">
        <v>1232800</v>
      </c>
      <c r="G1107" t="s">
        <v>60</v>
      </c>
      <c r="H1107" t="s">
        <v>76</v>
      </c>
      <c r="I1107">
        <v>1</v>
      </c>
      <c r="J1107" s="1">
        <v>43541</v>
      </c>
      <c r="K1107">
        <v>5</v>
      </c>
    </row>
    <row r="1108" spans="1:11" x14ac:dyDescent="0.3">
      <c r="A1108" s="2">
        <v>43541.25</v>
      </c>
      <c r="B1108" t="s">
        <v>59</v>
      </c>
      <c r="C1108">
        <v>75108100</v>
      </c>
      <c r="D1108">
        <v>0</v>
      </c>
      <c r="E1108">
        <v>37394000</v>
      </c>
      <c r="F1108">
        <v>1232900</v>
      </c>
      <c r="G1108" t="s">
        <v>60</v>
      </c>
      <c r="H1108" t="s">
        <v>76</v>
      </c>
      <c r="I1108">
        <v>1</v>
      </c>
      <c r="J1108" s="1">
        <v>43541</v>
      </c>
      <c r="K1108">
        <v>6</v>
      </c>
    </row>
    <row r="1109" spans="1:11" x14ac:dyDescent="0.3">
      <c r="A1109" s="2">
        <v>43541.291655092595</v>
      </c>
      <c r="B1109" t="s">
        <v>59</v>
      </c>
      <c r="C1109">
        <v>75110000</v>
      </c>
      <c r="D1109">
        <v>0</v>
      </c>
      <c r="E1109">
        <v>37395100</v>
      </c>
      <c r="F1109">
        <v>1233000</v>
      </c>
      <c r="G1109" t="s">
        <v>60</v>
      </c>
      <c r="H1109" t="s">
        <v>76</v>
      </c>
      <c r="I1109">
        <v>1</v>
      </c>
      <c r="J1109" s="1">
        <v>43541</v>
      </c>
      <c r="K1109">
        <v>6</v>
      </c>
    </row>
    <row r="1110" spans="1:11" x14ac:dyDescent="0.3">
      <c r="A1110" s="2">
        <v>43541.333333333336</v>
      </c>
      <c r="B1110" t="s">
        <v>59</v>
      </c>
      <c r="C1110">
        <v>75111600</v>
      </c>
      <c r="D1110">
        <v>0</v>
      </c>
      <c r="E1110">
        <v>37396300</v>
      </c>
      <c r="F1110">
        <v>1233100</v>
      </c>
      <c r="G1110" t="s">
        <v>60</v>
      </c>
      <c r="H1110" t="s">
        <v>76</v>
      </c>
      <c r="I1110">
        <v>1</v>
      </c>
      <c r="J1110" s="1">
        <v>43541</v>
      </c>
      <c r="K1110">
        <v>8</v>
      </c>
    </row>
    <row r="1111" spans="1:11" x14ac:dyDescent="0.3">
      <c r="A1111" s="2">
        <v>43541.375</v>
      </c>
      <c r="B1111" t="s">
        <v>59</v>
      </c>
      <c r="C1111">
        <v>75113400</v>
      </c>
      <c r="D1111">
        <v>0</v>
      </c>
      <c r="E1111">
        <v>37397500</v>
      </c>
      <c r="F1111">
        <v>1233200</v>
      </c>
      <c r="G1111" t="s">
        <v>60</v>
      </c>
      <c r="H1111" t="s">
        <v>76</v>
      </c>
      <c r="I1111">
        <v>1</v>
      </c>
      <c r="J1111" s="1">
        <v>43541</v>
      </c>
      <c r="K1111">
        <v>9</v>
      </c>
    </row>
    <row r="1112" spans="1:11" x14ac:dyDescent="0.3">
      <c r="A1112" s="2">
        <v>43541.416655092595</v>
      </c>
      <c r="B1112" t="s">
        <v>59</v>
      </c>
      <c r="C1112">
        <v>75115900</v>
      </c>
      <c r="D1112">
        <v>0</v>
      </c>
      <c r="E1112">
        <v>37398700</v>
      </c>
      <c r="F1112">
        <v>1233300</v>
      </c>
      <c r="G1112" t="s">
        <v>60</v>
      </c>
      <c r="H1112" t="s">
        <v>76</v>
      </c>
      <c r="I1112">
        <v>1</v>
      </c>
      <c r="J1112" s="1">
        <v>43541</v>
      </c>
      <c r="K1112">
        <v>9</v>
      </c>
    </row>
    <row r="1113" spans="1:11" x14ac:dyDescent="0.3">
      <c r="A1113" s="2">
        <v>43541.458333333336</v>
      </c>
      <c r="B1113" t="s">
        <v>59</v>
      </c>
      <c r="C1113">
        <v>75118900</v>
      </c>
      <c r="D1113">
        <v>0</v>
      </c>
      <c r="E1113">
        <v>37399800</v>
      </c>
      <c r="F1113">
        <v>1233400</v>
      </c>
      <c r="G1113" t="s">
        <v>60</v>
      </c>
      <c r="H1113" t="s">
        <v>76</v>
      </c>
      <c r="I1113">
        <v>1</v>
      </c>
      <c r="J1113" s="1">
        <v>43541</v>
      </c>
      <c r="K1113">
        <v>11</v>
      </c>
    </row>
    <row r="1114" spans="1:11" x14ac:dyDescent="0.3">
      <c r="A1114" s="2">
        <v>43541.5</v>
      </c>
      <c r="B1114" t="s">
        <v>59</v>
      </c>
      <c r="C1114">
        <v>75120700</v>
      </c>
      <c r="D1114">
        <v>0</v>
      </c>
      <c r="E1114">
        <v>37400900</v>
      </c>
      <c r="F1114">
        <v>1233500</v>
      </c>
      <c r="G1114" t="s">
        <v>60</v>
      </c>
      <c r="H1114" t="s">
        <v>76</v>
      </c>
      <c r="I1114">
        <v>1</v>
      </c>
      <c r="J1114" s="1">
        <v>43541</v>
      </c>
      <c r="K1114">
        <v>12</v>
      </c>
    </row>
    <row r="1115" spans="1:11" x14ac:dyDescent="0.3">
      <c r="A1115" s="2">
        <v>43541.541655092595</v>
      </c>
      <c r="B1115" t="s">
        <v>59</v>
      </c>
      <c r="C1115">
        <v>75122400</v>
      </c>
      <c r="D1115">
        <v>0</v>
      </c>
      <c r="E1115">
        <v>37402000</v>
      </c>
      <c r="F1115">
        <v>1233500</v>
      </c>
      <c r="G1115" t="s">
        <v>60</v>
      </c>
      <c r="H1115" t="s">
        <v>76</v>
      </c>
      <c r="I1115">
        <v>1</v>
      </c>
      <c r="J1115" s="1">
        <v>43541</v>
      </c>
      <c r="K1115">
        <v>12</v>
      </c>
    </row>
    <row r="1116" spans="1:11" x14ac:dyDescent="0.3">
      <c r="A1116" s="2">
        <v>43541.583333333336</v>
      </c>
      <c r="B1116" t="s">
        <v>59</v>
      </c>
      <c r="C1116">
        <v>75124200</v>
      </c>
      <c r="D1116">
        <v>0</v>
      </c>
      <c r="E1116">
        <v>37403100</v>
      </c>
      <c r="F1116">
        <v>1233600</v>
      </c>
      <c r="G1116" t="s">
        <v>60</v>
      </c>
      <c r="H1116" t="s">
        <v>76</v>
      </c>
      <c r="I1116">
        <v>1</v>
      </c>
      <c r="J1116" s="1">
        <v>43541</v>
      </c>
      <c r="K1116">
        <v>14</v>
      </c>
    </row>
    <row r="1117" spans="1:11" x14ac:dyDescent="0.3">
      <c r="A1117" s="2">
        <v>43541.625</v>
      </c>
      <c r="B1117" t="s">
        <v>59</v>
      </c>
      <c r="C1117">
        <v>75125600</v>
      </c>
      <c r="D1117">
        <v>0</v>
      </c>
      <c r="E1117">
        <v>37403900</v>
      </c>
      <c r="F1117">
        <v>1233800</v>
      </c>
      <c r="G1117" t="s">
        <v>60</v>
      </c>
      <c r="H1117" t="s">
        <v>76</v>
      </c>
      <c r="I1117">
        <v>1</v>
      </c>
      <c r="J1117" s="1">
        <v>43541</v>
      </c>
      <c r="K1117">
        <v>15</v>
      </c>
    </row>
    <row r="1118" spans="1:11" x14ac:dyDescent="0.3">
      <c r="A1118" s="2">
        <v>43541.666655092595</v>
      </c>
      <c r="B1118" t="s">
        <v>59</v>
      </c>
      <c r="C1118">
        <v>75127500</v>
      </c>
      <c r="D1118">
        <v>0</v>
      </c>
      <c r="E1118">
        <v>37403900</v>
      </c>
      <c r="F1118">
        <v>1233800</v>
      </c>
      <c r="G1118" t="s">
        <v>60</v>
      </c>
      <c r="H1118" t="s">
        <v>76</v>
      </c>
      <c r="I1118">
        <v>1</v>
      </c>
      <c r="J1118" s="1">
        <v>43541</v>
      </c>
      <c r="K1118">
        <v>15</v>
      </c>
    </row>
    <row r="1119" spans="1:11" x14ac:dyDescent="0.3">
      <c r="A1119" s="2">
        <v>43541.708333333336</v>
      </c>
      <c r="B1119" t="s">
        <v>59</v>
      </c>
      <c r="C1119">
        <v>75128500</v>
      </c>
      <c r="D1119">
        <v>0</v>
      </c>
      <c r="E1119">
        <v>37403900</v>
      </c>
      <c r="F1119">
        <v>1234000</v>
      </c>
      <c r="G1119" t="s">
        <v>60</v>
      </c>
      <c r="H1119" t="s">
        <v>76</v>
      </c>
      <c r="I1119">
        <v>1</v>
      </c>
      <c r="J1119" s="1">
        <v>43541</v>
      </c>
      <c r="K1119">
        <v>17</v>
      </c>
    </row>
    <row r="1120" spans="1:11" x14ac:dyDescent="0.3">
      <c r="A1120" s="2">
        <v>43541.75</v>
      </c>
      <c r="B1120" t="s">
        <v>59</v>
      </c>
      <c r="C1120">
        <v>75130000</v>
      </c>
      <c r="D1120">
        <v>0</v>
      </c>
      <c r="E1120">
        <v>37403900</v>
      </c>
      <c r="F1120">
        <v>1234100</v>
      </c>
      <c r="G1120" t="s">
        <v>60</v>
      </c>
      <c r="H1120" t="s">
        <v>76</v>
      </c>
      <c r="I1120">
        <v>1</v>
      </c>
      <c r="J1120" s="1">
        <v>43541</v>
      </c>
      <c r="K1120">
        <v>18</v>
      </c>
    </row>
    <row r="1121" spans="1:11" x14ac:dyDescent="0.3">
      <c r="A1121" s="2">
        <v>43541.791655092595</v>
      </c>
      <c r="B1121" t="s">
        <v>59</v>
      </c>
      <c r="C1121">
        <v>75130800</v>
      </c>
      <c r="D1121">
        <v>0</v>
      </c>
      <c r="E1121">
        <v>37403900</v>
      </c>
      <c r="F1121">
        <v>1234300</v>
      </c>
      <c r="G1121" t="s">
        <v>60</v>
      </c>
      <c r="H1121" t="s">
        <v>76</v>
      </c>
      <c r="I1121">
        <v>1</v>
      </c>
      <c r="J1121" s="1">
        <v>43541</v>
      </c>
      <c r="K1121">
        <v>18</v>
      </c>
    </row>
    <row r="1122" spans="1:11" x14ac:dyDescent="0.3">
      <c r="A1122" s="2">
        <v>43541.833333333336</v>
      </c>
      <c r="B1122" t="s">
        <v>59</v>
      </c>
      <c r="C1122">
        <v>75131400</v>
      </c>
      <c r="D1122">
        <v>0</v>
      </c>
      <c r="E1122">
        <v>37403900</v>
      </c>
      <c r="F1122">
        <v>1234400</v>
      </c>
      <c r="G1122" t="s">
        <v>60</v>
      </c>
      <c r="H1122" t="s">
        <v>76</v>
      </c>
      <c r="I1122">
        <v>1</v>
      </c>
      <c r="J1122" s="1">
        <v>43541</v>
      </c>
      <c r="K1122">
        <v>20</v>
      </c>
    </row>
    <row r="1123" spans="1:11" x14ac:dyDescent="0.3">
      <c r="A1123" s="2">
        <v>43541.875</v>
      </c>
      <c r="B1123" t="s">
        <v>59</v>
      </c>
      <c r="C1123">
        <v>75131900</v>
      </c>
      <c r="D1123">
        <v>0</v>
      </c>
      <c r="E1123">
        <v>37403900</v>
      </c>
      <c r="F1123">
        <v>1234600</v>
      </c>
      <c r="G1123" t="s">
        <v>60</v>
      </c>
      <c r="H1123" t="s">
        <v>76</v>
      </c>
      <c r="I1123">
        <v>1</v>
      </c>
      <c r="J1123" s="1">
        <v>43541</v>
      </c>
      <c r="K1123">
        <v>21</v>
      </c>
    </row>
    <row r="1124" spans="1:11" x14ac:dyDescent="0.3">
      <c r="A1124" s="2">
        <v>43541.916655092595</v>
      </c>
      <c r="B1124" t="s">
        <v>59</v>
      </c>
      <c r="C1124">
        <v>75132200</v>
      </c>
      <c r="D1124">
        <v>0</v>
      </c>
      <c r="E1124">
        <v>37403900</v>
      </c>
      <c r="F1124">
        <v>1234700</v>
      </c>
      <c r="G1124" t="s">
        <v>60</v>
      </c>
      <c r="H1124" t="s">
        <v>76</v>
      </c>
      <c r="I1124">
        <v>1</v>
      </c>
      <c r="J1124" s="1">
        <v>43541</v>
      </c>
      <c r="K1124">
        <v>21</v>
      </c>
    </row>
    <row r="1125" spans="1:11" x14ac:dyDescent="0.3">
      <c r="A1125" s="2">
        <v>43541.958333333336</v>
      </c>
      <c r="B1125" t="s">
        <v>59</v>
      </c>
      <c r="C1125">
        <v>75132700</v>
      </c>
      <c r="D1125">
        <v>0</v>
      </c>
      <c r="E1125">
        <v>37403900</v>
      </c>
      <c r="F1125">
        <v>1234800</v>
      </c>
      <c r="G1125" t="s">
        <v>60</v>
      </c>
      <c r="H1125" t="s">
        <v>76</v>
      </c>
      <c r="I1125">
        <v>1</v>
      </c>
      <c r="J1125" s="1">
        <v>43541</v>
      </c>
      <c r="K1125">
        <v>23</v>
      </c>
    </row>
    <row r="1126" spans="1:11" x14ac:dyDescent="0.3">
      <c r="A1126" s="1">
        <v>43542</v>
      </c>
      <c r="B1126" t="s">
        <v>59</v>
      </c>
      <c r="C1126">
        <v>75133700</v>
      </c>
      <c r="D1126">
        <v>0</v>
      </c>
      <c r="E1126">
        <v>37404000</v>
      </c>
      <c r="F1126">
        <v>1235000</v>
      </c>
      <c r="G1126" t="s">
        <v>60</v>
      </c>
      <c r="H1126" t="s">
        <v>76</v>
      </c>
      <c r="I1126">
        <v>1</v>
      </c>
      <c r="J1126" s="1">
        <v>43542</v>
      </c>
      <c r="K1126">
        <v>0</v>
      </c>
    </row>
    <row r="1127" spans="1:11" x14ac:dyDescent="0.3">
      <c r="A1127" s="1">
        <v>43542</v>
      </c>
      <c r="B1127" t="s">
        <v>59</v>
      </c>
      <c r="C1127">
        <v>75133700</v>
      </c>
      <c r="D1127">
        <v>0</v>
      </c>
      <c r="E1127">
        <v>37404000</v>
      </c>
      <c r="F1127">
        <v>1235000</v>
      </c>
      <c r="G1127" t="s">
        <v>60</v>
      </c>
      <c r="H1127" t="s">
        <v>77</v>
      </c>
      <c r="I1127">
        <v>1</v>
      </c>
      <c r="J1127" s="1">
        <v>43542</v>
      </c>
      <c r="K1127">
        <v>0</v>
      </c>
    </row>
    <row r="1128" spans="1:11" x14ac:dyDescent="0.3">
      <c r="A1128" s="2">
        <v>43542.041655092595</v>
      </c>
      <c r="B1128" t="s">
        <v>59</v>
      </c>
      <c r="C1128">
        <v>75134400</v>
      </c>
      <c r="D1128">
        <v>0</v>
      </c>
      <c r="E1128">
        <v>37404100</v>
      </c>
      <c r="F1128">
        <v>1235100</v>
      </c>
      <c r="G1128" t="s">
        <v>60</v>
      </c>
      <c r="H1128" t="s">
        <v>77</v>
      </c>
      <c r="I1128">
        <v>1</v>
      </c>
      <c r="J1128" s="1">
        <v>43542</v>
      </c>
      <c r="K1128">
        <v>0</v>
      </c>
    </row>
    <row r="1129" spans="1:11" x14ac:dyDescent="0.3">
      <c r="A1129" s="2">
        <v>43542.083333333336</v>
      </c>
      <c r="B1129" t="s">
        <v>59</v>
      </c>
      <c r="C1129">
        <v>75134600</v>
      </c>
      <c r="D1129">
        <v>0</v>
      </c>
      <c r="E1129">
        <v>37404100</v>
      </c>
      <c r="F1129">
        <v>1235200</v>
      </c>
      <c r="G1129" t="s">
        <v>60</v>
      </c>
      <c r="H1129" t="s">
        <v>77</v>
      </c>
      <c r="I1129">
        <v>1</v>
      </c>
      <c r="J1129" s="1">
        <v>43542</v>
      </c>
      <c r="K1129">
        <v>2</v>
      </c>
    </row>
    <row r="1130" spans="1:11" x14ac:dyDescent="0.3">
      <c r="A1130" s="2">
        <v>43542.125</v>
      </c>
      <c r="B1130" t="s">
        <v>59</v>
      </c>
      <c r="C1130">
        <v>75135300</v>
      </c>
      <c r="D1130">
        <v>0</v>
      </c>
      <c r="E1130">
        <v>37404200</v>
      </c>
      <c r="F1130">
        <v>1235300</v>
      </c>
      <c r="G1130" t="s">
        <v>60</v>
      </c>
      <c r="H1130" t="s">
        <v>77</v>
      </c>
      <c r="I1130">
        <v>1</v>
      </c>
      <c r="J1130" s="1">
        <v>43542</v>
      </c>
      <c r="K1130">
        <v>3</v>
      </c>
    </row>
    <row r="1131" spans="1:11" x14ac:dyDescent="0.3">
      <c r="A1131" s="2">
        <v>43542.166655092595</v>
      </c>
      <c r="B1131" t="s">
        <v>59</v>
      </c>
      <c r="C1131">
        <v>75136200</v>
      </c>
      <c r="D1131">
        <v>0</v>
      </c>
      <c r="E1131">
        <v>37404400</v>
      </c>
      <c r="F1131">
        <v>1235500</v>
      </c>
      <c r="G1131" t="s">
        <v>60</v>
      </c>
      <c r="H1131" t="s">
        <v>77</v>
      </c>
      <c r="I1131">
        <v>1</v>
      </c>
      <c r="J1131" s="1">
        <v>43542</v>
      </c>
      <c r="K1131">
        <v>3</v>
      </c>
    </row>
    <row r="1132" spans="1:11" x14ac:dyDescent="0.3">
      <c r="A1132" s="2">
        <v>43542.208333333336</v>
      </c>
      <c r="B1132" t="s">
        <v>59</v>
      </c>
      <c r="C1132">
        <v>75137700</v>
      </c>
      <c r="D1132">
        <v>0</v>
      </c>
      <c r="E1132">
        <v>37405300</v>
      </c>
      <c r="F1132">
        <v>1235600</v>
      </c>
      <c r="G1132" t="s">
        <v>60</v>
      </c>
      <c r="H1132" t="s">
        <v>77</v>
      </c>
      <c r="I1132">
        <v>1</v>
      </c>
      <c r="J1132" s="1">
        <v>43542</v>
      </c>
      <c r="K1132">
        <v>5</v>
      </c>
    </row>
    <row r="1133" spans="1:11" x14ac:dyDescent="0.3">
      <c r="A1133" s="2">
        <v>43542.25</v>
      </c>
      <c r="B1133" t="s">
        <v>59</v>
      </c>
      <c r="C1133">
        <v>75138500</v>
      </c>
      <c r="D1133">
        <v>0</v>
      </c>
      <c r="E1133">
        <v>37405700</v>
      </c>
      <c r="F1133">
        <v>1235700</v>
      </c>
      <c r="G1133" t="s">
        <v>60</v>
      </c>
      <c r="H1133" t="s">
        <v>77</v>
      </c>
      <c r="I1133">
        <v>1</v>
      </c>
      <c r="J1133" s="1">
        <v>43542</v>
      </c>
      <c r="K1133">
        <v>6</v>
      </c>
    </row>
    <row r="1134" spans="1:11" x14ac:dyDescent="0.3">
      <c r="A1134" s="2">
        <v>43542.291655092595</v>
      </c>
      <c r="B1134" t="s">
        <v>59</v>
      </c>
      <c r="C1134">
        <v>75139800</v>
      </c>
      <c r="D1134">
        <v>0</v>
      </c>
      <c r="E1134">
        <v>37406200</v>
      </c>
      <c r="F1134">
        <v>1235800</v>
      </c>
      <c r="G1134" t="s">
        <v>60</v>
      </c>
      <c r="H1134" t="s">
        <v>77</v>
      </c>
      <c r="I1134">
        <v>1</v>
      </c>
      <c r="J1134" s="1">
        <v>43542</v>
      </c>
      <c r="K1134">
        <v>6</v>
      </c>
    </row>
    <row r="1135" spans="1:11" x14ac:dyDescent="0.3">
      <c r="A1135" s="2">
        <v>43542.333333333336</v>
      </c>
      <c r="B1135" t="s">
        <v>59</v>
      </c>
      <c r="C1135">
        <v>75140800</v>
      </c>
      <c r="D1135">
        <v>0</v>
      </c>
      <c r="E1135">
        <v>37406700</v>
      </c>
      <c r="F1135">
        <v>1235900</v>
      </c>
      <c r="G1135" t="s">
        <v>60</v>
      </c>
      <c r="H1135" t="s">
        <v>77</v>
      </c>
      <c r="I1135">
        <v>1</v>
      </c>
      <c r="J1135" s="1">
        <v>43542</v>
      </c>
      <c r="K1135">
        <v>8</v>
      </c>
    </row>
    <row r="1136" spans="1:11" x14ac:dyDescent="0.3">
      <c r="A1136" s="2">
        <v>43542.375</v>
      </c>
      <c r="B1136" t="s">
        <v>59</v>
      </c>
      <c r="C1136">
        <v>75142000</v>
      </c>
      <c r="D1136">
        <v>0</v>
      </c>
      <c r="E1136">
        <v>37407400</v>
      </c>
      <c r="F1136">
        <v>1236000</v>
      </c>
      <c r="G1136" t="s">
        <v>60</v>
      </c>
      <c r="H1136" t="s">
        <v>77</v>
      </c>
      <c r="I1136">
        <v>1</v>
      </c>
      <c r="J1136" s="1">
        <v>43542</v>
      </c>
      <c r="K1136">
        <v>9</v>
      </c>
    </row>
    <row r="1137" spans="1:11" x14ac:dyDescent="0.3">
      <c r="A1137" s="2">
        <v>43542.416655092595</v>
      </c>
      <c r="B1137" t="s">
        <v>59</v>
      </c>
      <c r="C1137">
        <v>75143300</v>
      </c>
      <c r="D1137">
        <v>0</v>
      </c>
      <c r="E1137">
        <v>37408200</v>
      </c>
      <c r="F1137">
        <v>1236200</v>
      </c>
      <c r="G1137" t="s">
        <v>60</v>
      </c>
      <c r="H1137" t="s">
        <v>77</v>
      </c>
      <c r="I1137">
        <v>1</v>
      </c>
      <c r="J1137" s="1">
        <v>43542</v>
      </c>
      <c r="K1137">
        <v>9</v>
      </c>
    </row>
    <row r="1138" spans="1:11" x14ac:dyDescent="0.3">
      <c r="A1138" s="2">
        <v>43542.458333333336</v>
      </c>
      <c r="B1138" t="s">
        <v>59</v>
      </c>
      <c r="C1138">
        <v>75144800</v>
      </c>
      <c r="D1138">
        <v>0</v>
      </c>
      <c r="E1138">
        <v>37409100</v>
      </c>
      <c r="F1138">
        <v>1236200</v>
      </c>
      <c r="G1138" t="s">
        <v>60</v>
      </c>
      <c r="H1138" t="s">
        <v>77</v>
      </c>
      <c r="I1138">
        <v>1</v>
      </c>
      <c r="J1138" s="1">
        <v>43542</v>
      </c>
      <c r="K1138">
        <v>11</v>
      </c>
    </row>
    <row r="1139" spans="1:11" x14ac:dyDescent="0.3">
      <c r="A1139" s="2">
        <v>43542.5</v>
      </c>
      <c r="B1139" t="s">
        <v>59</v>
      </c>
      <c r="C1139">
        <v>75146200</v>
      </c>
      <c r="D1139">
        <v>0</v>
      </c>
      <c r="E1139">
        <v>37409800</v>
      </c>
      <c r="F1139">
        <v>1236400</v>
      </c>
      <c r="G1139" t="s">
        <v>60</v>
      </c>
      <c r="H1139" t="s">
        <v>77</v>
      </c>
      <c r="I1139">
        <v>1</v>
      </c>
      <c r="J1139" s="1">
        <v>43542</v>
      </c>
      <c r="K1139">
        <v>12</v>
      </c>
    </row>
    <row r="1140" spans="1:11" x14ac:dyDescent="0.3">
      <c r="A1140" s="2">
        <v>43542.541655092595</v>
      </c>
      <c r="B1140" t="s">
        <v>59</v>
      </c>
      <c r="C1140">
        <v>75148300</v>
      </c>
      <c r="D1140">
        <v>0</v>
      </c>
      <c r="E1140">
        <v>37410700</v>
      </c>
      <c r="F1140">
        <v>1236400</v>
      </c>
      <c r="G1140" t="s">
        <v>60</v>
      </c>
      <c r="H1140" t="s">
        <v>77</v>
      </c>
      <c r="I1140">
        <v>1</v>
      </c>
      <c r="J1140" s="1">
        <v>43542</v>
      </c>
      <c r="K1140">
        <v>12</v>
      </c>
    </row>
    <row r="1141" spans="1:11" x14ac:dyDescent="0.3">
      <c r="A1141" s="2">
        <v>43542.583333333336</v>
      </c>
      <c r="B1141" t="s">
        <v>59</v>
      </c>
      <c r="C1141">
        <v>75150400</v>
      </c>
      <c r="D1141">
        <v>0</v>
      </c>
      <c r="E1141">
        <v>37411100</v>
      </c>
      <c r="F1141">
        <v>1236600</v>
      </c>
      <c r="G1141" t="s">
        <v>60</v>
      </c>
      <c r="H1141" t="s">
        <v>77</v>
      </c>
      <c r="I1141">
        <v>1</v>
      </c>
      <c r="J1141" s="1">
        <v>43542</v>
      </c>
      <c r="K1141">
        <v>14</v>
      </c>
    </row>
    <row r="1142" spans="1:11" x14ac:dyDescent="0.3">
      <c r="A1142" s="2">
        <v>43542.625</v>
      </c>
      <c r="B1142" t="s">
        <v>59</v>
      </c>
      <c r="C1142">
        <v>75150800</v>
      </c>
      <c r="D1142">
        <v>0</v>
      </c>
      <c r="E1142">
        <v>37411100</v>
      </c>
      <c r="F1142">
        <v>1236700</v>
      </c>
      <c r="G1142" t="s">
        <v>60</v>
      </c>
      <c r="H1142" t="s">
        <v>77</v>
      </c>
      <c r="I1142">
        <v>1</v>
      </c>
      <c r="J1142" s="1">
        <v>43542</v>
      </c>
      <c r="K1142">
        <v>15</v>
      </c>
    </row>
    <row r="1143" spans="1:11" x14ac:dyDescent="0.3">
      <c r="A1143" s="2">
        <v>43542.666655092595</v>
      </c>
      <c r="B1143" t="s">
        <v>59</v>
      </c>
      <c r="C1143">
        <v>75152200</v>
      </c>
      <c r="D1143">
        <v>0</v>
      </c>
      <c r="E1143">
        <v>37411100</v>
      </c>
      <c r="F1143">
        <v>1236900</v>
      </c>
      <c r="G1143" t="s">
        <v>60</v>
      </c>
      <c r="H1143" t="s">
        <v>77</v>
      </c>
      <c r="I1143">
        <v>1</v>
      </c>
      <c r="J1143" s="1">
        <v>43542</v>
      </c>
      <c r="K1143">
        <v>15</v>
      </c>
    </row>
    <row r="1144" spans="1:11" x14ac:dyDescent="0.3">
      <c r="A1144" s="2">
        <v>43542.708333333336</v>
      </c>
      <c r="B1144" t="s">
        <v>59</v>
      </c>
      <c r="C1144">
        <v>75153700</v>
      </c>
      <c r="D1144">
        <v>0</v>
      </c>
      <c r="E1144">
        <v>37411100</v>
      </c>
      <c r="F1144">
        <v>1237000</v>
      </c>
      <c r="G1144" t="s">
        <v>60</v>
      </c>
      <c r="H1144" t="s">
        <v>77</v>
      </c>
      <c r="I1144">
        <v>1</v>
      </c>
      <c r="J1144" s="1">
        <v>43542</v>
      </c>
      <c r="K1144">
        <v>17</v>
      </c>
    </row>
    <row r="1145" spans="1:11" x14ac:dyDescent="0.3">
      <c r="A1145" s="2">
        <v>43542.75</v>
      </c>
      <c r="B1145" t="s">
        <v>59</v>
      </c>
      <c r="C1145">
        <v>75155100</v>
      </c>
      <c r="D1145">
        <v>0</v>
      </c>
      <c r="E1145">
        <v>37411100</v>
      </c>
      <c r="F1145">
        <v>1237100</v>
      </c>
      <c r="G1145" t="s">
        <v>60</v>
      </c>
      <c r="H1145" t="s">
        <v>77</v>
      </c>
      <c r="I1145">
        <v>1</v>
      </c>
      <c r="J1145" s="1">
        <v>43542</v>
      </c>
      <c r="K1145">
        <v>18</v>
      </c>
    </row>
    <row r="1146" spans="1:11" x14ac:dyDescent="0.3">
      <c r="A1146" s="2">
        <v>43542.791655092595</v>
      </c>
      <c r="B1146" t="s">
        <v>59</v>
      </c>
      <c r="C1146">
        <v>75155600</v>
      </c>
      <c r="D1146">
        <v>0</v>
      </c>
      <c r="E1146">
        <v>37411200</v>
      </c>
      <c r="F1146">
        <v>1237200</v>
      </c>
      <c r="G1146" t="s">
        <v>60</v>
      </c>
      <c r="H1146" t="s">
        <v>77</v>
      </c>
      <c r="I1146">
        <v>1</v>
      </c>
      <c r="J1146" s="1">
        <v>43542</v>
      </c>
      <c r="K1146">
        <v>18</v>
      </c>
    </row>
    <row r="1147" spans="1:11" x14ac:dyDescent="0.3">
      <c r="A1147" s="2">
        <v>43542.833333333336</v>
      </c>
      <c r="B1147" t="s">
        <v>59</v>
      </c>
      <c r="C1147">
        <v>75156700</v>
      </c>
      <c r="D1147">
        <v>0</v>
      </c>
      <c r="E1147">
        <v>37411300</v>
      </c>
      <c r="F1147">
        <v>1237400</v>
      </c>
      <c r="G1147" t="s">
        <v>60</v>
      </c>
      <c r="H1147" t="s">
        <v>77</v>
      </c>
      <c r="I1147">
        <v>1</v>
      </c>
      <c r="J1147" s="1">
        <v>43542</v>
      </c>
      <c r="K1147">
        <v>20</v>
      </c>
    </row>
    <row r="1148" spans="1:11" x14ac:dyDescent="0.3">
      <c r="A1148" s="2">
        <v>43542.875</v>
      </c>
      <c r="B1148" t="s">
        <v>59</v>
      </c>
      <c r="C1148">
        <v>75158800</v>
      </c>
      <c r="D1148">
        <v>0</v>
      </c>
      <c r="E1148">
        <v>37411600</v>
      </c>
      <c r="F1148">
        <v>1237500</v>
      </c>
      <c r="G1148" t="s">
        <v>60</v>
      </c>
      <c r="H1148" t="s">
        <v>77</v>
      </c>
      <c r="I1148">
        <v>1</v>
      </c>
      <c r="J1148" s="1">
        <v>43542</v>
      </c>
      <c r="K1148">
        <v>21</v>
      </c>
    </row>
    <row r="1149" spans="1:11" x14ac:dyDescent="0.3">
      <c r="A1149" s="2">
        <v>43542.916655092595</v>
      </c>
      <c r="B1149" t="s">
        <v>59</v>
      </c>
      <c r="C1149">
        <v>75159600</v>
      </c>
      <c r="D1149">
        <v>0</v>
      </c>
      <c r="E1149">
        <v>37411900</v>
      </c>
      <c r="F1149">
        <v>1237600</v>
      </c>
      <c r="G1149" t="s">
        <v>60</v>
      </c>
      <c r="H1149" t="s">
        <v>77</v>
      </c>
      <c r="I1149">
        <v>1</v>
      </c>
      <c r="J1149" s="1">
        <v>43542</v>
      </c>
      <c r="K1149">
        <v>21</v>
      </c>
    </row>
    <row r="1150" spans="1:11" x14ac:dyDescent="0.3">
      <c r="A1150" s="2">
        <v>43542.958333333336</v>
      </c>
      <c r="B1150" t="s">
        <v>59</v>
      </c>
      <c r="C1150">
        <v>75160200</v>
      </c>
      <c r="D1150">
        <v>0</v>
      </c>
      <c r="E1150">
        <v>37412200</v>
      </c>
      <c r="F1150">
        <v>1237800</v>
      </c>
      <c r="G1150" t="s">
        <v>60</v>
      </c>
      <c r="H1150" t="s">
        <v>77</v>
      </c>
      <c r="I1150">
        <v>1</v>
      </c>
      <c r="J1150" s="1">
        <v>43542</v>
      </c>
      <c r="K1150">
        <v>23</v>
      </c>
    </row>
    <row r="1151" spans="1:11" x14ac:dyDescent="0.3">
      <c r="A1151" s="1">
        <v>43543</v>
      </c>
      <c r="B1151" t="s">
        <v>59</v>
      </c>
      <c r="C1151">
        <v>75163000</v>
      </c>
      <c r="D1151">
        <v>0</v>
      </c>
      <c r="E1151">
        <v>37412800</v>
      </c>
      <c r="F1151">
        <v>1237900</v>
      </c>
      <c r="G1151" t="s">
        <v>60</v>
      </c>
      <c r="H1151" t="s">
        <v>77</v>
      </c>
      <c r="I1151">
        <v>1</v>
      </c>
      <c r="J1151" s="1">
        <v>43543</v>
      </c>
      <c r="K1151">
        <v>0</v>
      </c>
    </row>
    <row r="1152" spans="1:11" x14ac:dyDescent="0.3">
      <c r="A1152" s="1">
        <v>43543</v>
      </c>
      <c r="B1152" t="s">
        <v>59</v>
      </c>
      <c r="C1152">
        <v>75163000</v>
      </c>
      <c r="D1152">
        <v>0</v>
      </c>
      <c r="E1152">
        <v>37412800</v>
      </c>
      <c r="F1152">
        <v>1237900</v>
      </c>
      <c r="G1152" t="s">
        <v>60</v>
      </c>
      <c r="H1152" t="s">
        <v>78</v>
      </c>
      <c r="I1152">
        <v>1</v>
      </c>
      <c r="J1152" s="1">
        <v>43543</v>
      </c>
      <c r="K1152">
        <v>0</v>
      </c>
    </row>
    <row r="1153" spans="1:11" x14ac:dyDescent="0.3">
      <c r="A1153" s="2">
        <v>43543.041655092595</v>
      </c>
      <c r="B1153" t="s">
        <v>59</v>
      </c>
      <c r="C1153">
        <v>75164500</v>
      </c>
      <c r="D1153">
        <v>0</v>
      </c>
      <c r="E1153">
        <v>37413100</v>
      </c>
      <c r="F1153">
        <v>1238000</v>
      </c>
      <c r="G1153" t="s">
        <v>60</v>
      </c>
      <c r="H1153" t="s">
        <v>78</v>
      </c>
      <c r="I1153">
        <v>1</v>
      </c>
      <c r="J1153" s="1">
        <v>43543</v>
      </c>
      <c r="K1153">
        <v>0</v>
      </c>
    </row>
    <row r="1154" spans="1:11" x14ac:dyDescent="0.3">
      <c r="A1154" s="2">
        <v>43543.083333333336</v>
      </c>
      <c r="B1154" t="s">
        <v>59</v>
      </c>
      <c r="C1154">
        <v>75165500</v>
      </c>
      <c r="D1154">
        <v>0</v>
      </c>
      <c r="E1154">
        <v>37413500</v>
      </c>
      <c r="F1154">
        <v>1238100</v>
      </c>
      <c r="G1154" t="s">
        <v>60</v>
      </c>
      <c r="H1154" t="s">
        <v>78</v>
      </c>
      <c r="I1154">
        <v>1</v>
      </c>
      <c r="J1154" s="1">
        <v>43543</v>
      </c>
      <c r="K1154">
        <v>2</v>
      </c>
    </row>
    <row r="1155" spans="1:11" x14ac:dyDescent="0.3">
      <c r="A1155" s="2">
        <v>43543.125</v>
      </c>
      <c r="B1155" t="s">
        <v>59</v>
      </c>
      <c r="C1155">
        <v>75166100</v>
      </c>
      <c r="D1155">
        <v>0</v>
      </c>
      <c r="E1155">
        <v>37413800</v>
      </c>
      <c r="F1155">
        <v>1238200</v>
      </c>
      <c r="G1155" t="s">
        <v>60</v>
      </c>
      <c r="H1155" t="s">
        <v>78</v>
      </c>
      <c r="I1155">
        <v>1</v>
      </c>
      <c r="J1155" s="1">
        <v>43543</v>
      </c>
      <c r="K1155">
        <v>3</v>
      </c>
    </row>
    <row r="1156" spans="1:11" x14ac:dyDescent="0.3">
      <c r="A1156" s="2">
        <v>43543.166655092595</v>
      </c>
      <c r="B1156" t="s">
        <v>59</v>
      </c>
      <c r="C1156">
        <v>75166500</v>
      </c>
      <c r="D1156">
        <v>0</v>
      </c>
      <c r="E1156">
        <v>37414100</v>
      </c>
      <c r="F1156">
        <v>1238300</v>
      </c>
      <c r="G1156" t="s">
        <v>60</v>
      </c>
      <c r="H1156" t="s">
        <v>78</v>
      </c>
      <c r="I1156">
        <v>1</v>
      </c>
      <c r="J1156" s="1">
        <v>43543</v>
      </c>
      <c r="K1156">
        <v>3</v>
      </c>
    </row>
    <row r="1157" spans="1:11" x14ac:dyDescent="0.3">
      <c r="A1157" s="2">
        <v>43543.208333333336</v>
      </c>
      <c r="B1157" t="s">
        <v>59</v>
      </c>
      <c r="C1157">
        <v>75167400</v>
      </c>
      <c r="D1157">
        <v>0</v>
      </c>
      <c r="E1157">
        <v>37414100</v>
      </c>
      <c r="F1157">
        <v>1238400</v>
      </c>
      <c r="G1157" t="s">
        <v>60</v>
      </c>
      <c r="H1157" t="s">
        <v>78</v>
      </c>
      <c r="I1157">
        <v>1</v>
      </c>
      <c r="J1157" s="1">
        <v>43543</v>
      </c>
      <c r="K1157">
        <v>5</v>
      </c>
    </row>
    <row r="1158" spans="1:11" x14ac:dyDescent="0.3">
      <c r="A1158" s="2">
        <v>43543.25</v>
      </c>
      <c r="B1158" t="s">
        <v>59</v>
      </c>
      <c r="C1158">
        <v>75168600</v>
      </c>
      <c r="D1158">
        <v>0</v>
      </c>
      <c r="E1158">
        <v>37415100</v>
      </c>
      <c r="F1158">
        <v>1238500</v>
      </c>
      <c r="G1158" t="s">
        <v>60</v>
      </c>
      <c r="H1158" t="s">
        <v>78</v>
      </c>
      <c r="I1158">
        <v>1</v>
      </c>
      <c r="J1158" s="1">
        <v>43543</v>
      </c>
      <c r="K1158">
        <v>6</v>
      </c>
    </row>
    <row r="1159" spans="1:11" x14ac:dyDescent="0.3">
      <c r="A1159" s="2">
        <v>43543.291655092595</v>
      </c>
      <c r="B1159" t="s">
        <v>59</v>
      </c>
      <c r="C1159">
        <v>75169400</v>
      </c>
      <c r="D1159">
        <v>0</v>
      </c>
      <c r="E1159">
        <v>37415700</v>
      </c>
      <c r="F1159">
        <v>1238500</v>
      </c>
      <c r="G1159" t="s">
        <v>60</v>
      </c>
      <c r="H1159" t="s">
        <v>78</v>
      </c>
      <c r="I1159">
        <v>1</v>
      </c>
      <c r="J1159" s="1">
        <v>43543</v>
      </c>
      <c r="K1159">
        <v>6</v>
      </c>
    </row>
    <row r="1160" spans="1:11" x14ac:dyDescent="0.3">
      <c r="A1160" s="2">
        <v>43543.333333333336</v>
      </c>
      <c r="B1160" t="s">
        <v>59</v>
      </c>
      <c r="C1160">
        <v>75170600</v>
      </c>
      <c r="D1160">
        <v>0</v>
      </c>
      <c r="E1160">
        <v>37416400</v>
      </c>
      <c r="F1160">
        <v>1238600</v>
      </c>
      <c r="G1160" t="s">
        <v>60</v>
      </c>
      <c r="H1160" t="s">
        <v>78</v>
      </c>
      <c r="I1160">
        <v>1</v>
      </c>
      <c r="J1160" s="1">
        <v>43543</v>
      </c>
      <c r="K1160">
        <v>8</v>
      </c>
    </row>
    <row r="1161" spans="1:11" x14ac:dyDescent="0.3">
      <c r="A1161" s="2">
        <v>43543.375</v>
      </c>
      <c r="B1161" t="s">
        <v>59</v>
      </c>
      <c r="C1161">
        <v>75171600</v>
      </c>
      <c r="D1161">
        <v>0</v>
      </c>
      <c r="E1161">
        <v>37417100</v>
      </c>
      <c r="F1161">
        <v>1238700</v>
      </c>
      <c r="G1161" t="s">
        <v>60</v>
      </c>
      <c r="H1161" t="s">
        <v>78</v>
      </c>
      <c r="I1161">
        <v>1</v>
      </c>
      <c r="J1161" s="1">
        <v>43543</v>
      </c>
      <c r="K1161">
        <v>9</v>
      </c>
    </row>
    <row r="1162" spans="1:11" x14ac:dyDescent="0.3">
      <c r="A1162" s="2">
        <v>43543.416655092595</v>
      </c>
      <c r="B1162" t="s">
        <v>59</v>
      </c>
      <c r="C1162">
        <v>75173400</v>
      </c>
      <c r="D1162">
        <v>0</v>
      </c>
      <c r="E1162">
        <v>37417900</v>
      </c>
      <c r="F1162">
        <v>1238700</v>
      </c>
      <c r="G1162" t="s">
        <v>60</v>
      </c>
      <c r="H1162" t="s">
        <v>78</v>
      </c>
      <c r="I1162">
        <v>1</v>
      </c>
      <c r="J1162" s="1">
        <v>43543</v>
      </c>
      <c r="K1162">
        <v>9</v>
      </c>
    </row>
    <row r="1163" spans="1:11" x14ac:dyDescent="0.3">
      <c r="A1163" s="2">
        <v>43543.458333333336</v>
      </c>
      <c r="B1163" t="s">
        <v>59</v>
      </c>
      <c r="C1163">
        <v>75174600</v>
      </c>
      <c r="D1163">
        <v>0</v>
      </c>
      <c r="E1163">
        <v>37418700</v>
      </c>
      <c r="F1163">
        <v>1238800</v>
      </c>
      <c r="G1163" t="s">
        <v>60</v>
      </c>
      <c r="H1163" t="s">
        <v>78</v>
      </c>
      <c r="I1163">
        <v>1</v>
      </c>
      <c r="J1163" s="1">
        <v>43543</v>
      </c>
      <c r="K1163">
        <v>11</v>
      </c>
    </row>
    <row r="1164" spans="1:11" x14ac:dyDescent="0.3">
      <c r="A1164" s="2">
        <v>43543.5</v>
      </c>
      <c r="B1164" t="s">
        <v>59</v>
      </c>
      <c r="C1164">
        <v>75176200</v>
      </c>
      <c r="D1164">
        <v>0</v>
      </c>
      <c r="E1164">
        <v>37419700</v>
      </c>
      <c r="F1164">
        <v>1238800</v>
      </c>
      <c r="G1164" t="s">
        <v>60</v>
      </c>
      <c r="H1164" t="s">
        <v>78</v>
      </c>
      <c r="I1164">
        <v>1</v>
      </c>
      <c r="J1164" s="1">
        <v>43543</v>
      </c>
      <c r="K1164">
        <v>12</v>
      </c>
    </row>
    <row r="1165" spans="1:11" x14ac:dyDescent="0.3">
      <c r="A1165" s="2">
        <v>43543.541655092595</v>
      </c>
      <c r="B1165" t="s">
        <v>59</v>
      </c>
      <c r="C1165">
        <v>75177600</v>
      </c>
      <c r="D1165">
        <v>0</v>
      </c>
      <c r="E1165">
        <v>37420500</v>
      </c>
      <c r="F1165">
        <v>1238900</v>
      </c>
      <c r="G1165" t="s">
        <v>60</v>
      </c>
      <c r="H1165" t="s">
        <v>78</v>
      </c>
      <c r="I1165">
        <v>1</v>
      </c>
      <c r="J1165" s="1">
        <v>43543</v>
      </c>
      <c r="K1165">
        <v>12</v>
      </c>
    </row>
    <row r="1166" spans="1:11" x14ac:dyDescent="0.3">
      <c r="A1166" s="2">
        <v>43543.583333333336</v>
      </c>
      <c r="B1166" t="s">
        <v>59</v>
      </c>
      <c r="C1166">
        <v>75179500</v>
      </c>
      <c r="D1166">
        <v>0</v>
      </c>
      <c r="E1166">
        <v>37420800</v>
      </c>
      <c r="F1166">
        <v>1239000</v>
      </c>
      <c r="G1166" t="s">
        <v>60</v>
      </c>
      <c r="H1166" t="s">
        <v>78</v>
      </c>
      <c r="I1166">
        <v>1</v>
      </c>
      <c r="J1166" s="1">
        <v>43543</v>
      </c>
      <c r="K1166">
        <v>14</v>
      </c>
    </row>
    <row r="1167" spans="1:11" x14ac:dyDescent="0.3">
      <c r="A1167" s="2">
        <v>43543.625</v>
      </c>
      <c r="B1167" t="s">
        <v>59</v>
      </c>
      <c r="C1167">
        <v>75180600</v>
      </c>
      <c r="D1167">
        <v>0</v>
      </c>
      <c r="E1167">
        <v>37420800</v>
      </c>
      <c r="F1167">
        <v>1239100</v>
      </c>
      <c r="G1167" t="s">
        <v>60</v>
      </c>
      <c r="H1167" t="s">
        <v>78</v>
      </c>
      <c r="I1167">
        <v>1</v>
      </c>
      <c r="J1167" s="1">
        <v>43543</v>
      </c>
      <c r="K1167">
        <v>15</v>
      </c>
    </row>
    <row r="1168" spans="1:11" x14ac:dyDescent="0.3">
      <c r="A1168" s="2">
        <v>43543.666655092595</v>
      </c>
      <c r="B1168" t="s">
        <v>59</v>
      </c>
      <c r="C1168">
        <v>75184100</v>
      </c>
      <c r="D1168">
        <v>0</v>
      </c>
      <c r="E1168">
        <v>37421100</v>
      </c>
      <c r="F1168">
        <v>1239200</v>
      </c>
      <c r="G1168" t="s">
        <v>60</v>
      </c>
      <c r="H1168" t="s">
        <v>78</v>
      </c>
      <c r="I1168">
        <v>1</v>
      </c>
      <c r="J1168" s="1">
        <v>43543</v>
      </c>
      <c r="K1168">
        <v>15</v>
      </c>
    </row>
    <row r="1169" spans="1:11" x14ac:dyDescent="0.3">
      <c r="A1169" s="2">
        <v>43543.708333333336</v>
      </c>
      <c r="B1169" t="s">
        <v>59</v>
      </c>
      <c r="C1169">
        <v>75190600</v>
      </c>
      <c r="D1169">
        <v>0</v>
      </c>
      <c r="E1169">
        <v>37423700</v>
      </c>
      <c r="F1169">
        <v>1239200</v>
      </c>
      <c r="G1169" t="s">
        <v>60</v>
      </c>
      <c r="H1169" t="s">
        <v>78</v>
      </c>
      <c r="I1169">
        <v>1</v>
      </c>
      <c r="J1169" s="1">
        <v>43543</v>
      </c>
      <c r="K1169">
        <v>17</v>
      </c>
    </row>
    <row r="1170" spans="1:11" x14ac:dyDescent="0.3">
      <c r="A1170" s="2">
        <v>43543.75</v>
      </c>
      <c r="B1170" t="s">
        <v>59</v>
      </c>
      <c r="C1170">
        <v>75195900</v>
      </c>
      <c r="D1170">
        <v>0</v>
      </c>
      <c r="E1170">
        <v>37425500</v>
      </c>
      <c r="F1170">
        <v>1239300</v>
      </c>
      <c r="G1170" t="s">
        <v>60</v>
      </c>
      <c r="H1170" t="s">
        <v>78</v>
      </c>
      <c r="I1170">
        <v>1</v>
      </c>
      <c r="J1170" s="1">
        <v>43543</v>
      </c>
      <c r="K1170">
        <v>18</v>
      </c>
    </row>
    <row r="1171" spans="1:11" x14ac:dyDescent="0.3">
      <c r="A1171" s="2">
        <v>43543.791655092595</v>
      </c>
      <c r="B1171" t="s">
        <v>59</v>
      </c>
      <c r="C1171">
        <v>75196600</v>
      </c>
      <c r="D1171">
        <v>0</v>
      </c>
      <c r="E1171">
        <v>37425500</v>
      </c>
      <c r="F1171">
        <v>1239400</v>
      </c>
      <c r="G1171" t="s">
        <v>60</v>
      </c>
      <c r="H1171" t="s">
        <v>78</v>
      </c>
      <c r="I1171">
        <v>1</v>
      </c>
      <c r="J1171" s="1">
        <v>43543</v>
      </c>
      <c r="K1171">
        <v>18</v>
      </c>
    </row>
    <row r="1172" spans="1:11" x14ac:dyDescent="0.3">
      <c r="A1172" s="2">
        <v>43543.833333333336</v>
      </c>
      <c r="B1172" t="s">
        <v>59</v>
      </c>
      <c r="C1172">
        <v>75197000</v>
      </c>
      <c r="D1172">
        <v>0</v>
      </c>
      <c r="E1172">
        <v>37425600</v>
      </c>
      <c r="F1172">
        <v>1239600</v>
      </c>
      <c r="G1172" t="s">
        <v>60</v>
      </c>
      <c r="H1172" t="s">
        <v>78</v>
      </c>
      <c r="I1172">
        <v>1</v>
      </c>
      <c r="J1172" s="1">
        <v>43543</v>
      </c>
      <c r="K1172">
        <v>20</v>
      </c>
    </row>
    <row r="1173" spans="1:11" x14ac:dyDescent="0.3">
      <c r="A1173" s="2">
        <v>43543.875</v>
      </c>
      <c r="B1173" t="s">
        <v>59</v>
      </c>
      <c r="C1173">
        <v>75197900</v>
      </c>
      <c r="D1173">
        <v>0</v>
      </c>
      <c r="E1173">
        <v>37425600</v>
      </c>
      <c r="F1173">
        <v>1239700</v>
      </c>
      <c r="G1173" t="s">
        <v>60</v>
      </c>
      <c r="H1173" t="s">
        <v>78</v>
      </c>
      <c r="I1173">
        <v>1</v>
      </c>
      <c r="J1173" s="1">
        <v>43543</v>
      </c>
      <c r="K1173">
        <v>21</v>
      </c>
    </row>
    <row r="1174" spans="1:11" x14ac:dyDescent="0.3">
      <c r="A1174" s="2">
        <v>43543.916655092595</v>
      </c>
      <c r="B1174" t="s">
        <v>59</v>
      </c>
      <c r="C1174">
        <v>75198400</v>
      </c>
      <c r="D1174">
        <v>0</v>
      </c>
      <c r="E1174">
        <v>37425600</v>
      </c>
      <c r="F1174">
        <v>1239800</v>
      </c>
      <c r="G1174" t="s">
        <v>60</v>
      </c>
      <c r="H1174" t="s">
        <v>78</v>
      </c>
      <c r="I1174">
        <v>1</v>
      </c>
      <c r="J1174" s="1">
        <v>43543</v>
      </c>
      <c r="K1174">
        <v>21</v>
      </c>
    </row>
    <row r="1175" spans="1:11" x14ac:dyDescent="0.3">
      <c r="A1175" s="2">
        <v>43543.958333333336</v>
      </c>
      <c r="B1175" t="s">
        <v>59</v>
      </c>
      <c r="C1175">
        <v>75199200</v>
      </c>
      <c r="D1175">
        <v>0</v>
      </c>
      <c r="E1175">
        <v>37425600</v>
      </c>
      <c r="F1175">
        <v>1240000</v>
      </c>
      <c r="G1175" t="s">
        <v>60</v>
      </c>
      <c r="H1175" t="s">
        <v>78</v>
      </c>
      <c r="I1175">
        <v>1</v>
      </c>
      <c r="J1175" s="1">
        <v>43543</v>
      </c>
      <c r="K1175">
        <v>23</v>
      </c>
    </row>
    <row r="1176" spans="1:11" x14ac:dyDescent="0.3">
      <c r="A1176" s="1">
        <v>43544</v>
      </c>
      <c r="B1176" t="s">
        <v>59</v>
      </c>
      <c r="C1176">
        <v>75199800</v>
      </c>
      <c r="D1176">
        <v>0</v>
      </c>
      <c r="E1176">
        <v>37425600</v>
      </c>
      <c r="F1176">
        <v>1240100</v>
      </c>
      <c r="G1176" t="s">
        <v>60</v>
      </c>
      <c r="H1176" t="s">
        <v>78</v>
      </c>
      <c r="I1176">
        <v>1</v>
      </c>
      <c r="J1176" s="1">
        <v>43544</v>
      </c>
      <c r="K1176">
        <v>0</v>
      </c>
    </row>
    <row r="1177" spans="1:11" x14ac:dyDescent="0.3">
      <c r="A1177" s="1">
        <v>43538</v>
      </c>
      <c r="B1177" t="s">
        <v>59</v>
      </c>
      <c r="C1177">
        <v>75031300</v>
      </c>
      <c r="D1177">
        <v>0</v>
      </c>
      <c r="E1177">
        <v>37372100</v>
      </c>
      <c r="F1177">
        <v>1224500</v>
      </c>
      <c r="G1177" t="s">
        <v>60</v>
      </c>
      <c r="H1177" t="s">
        <v>79</v>
      </c>
      <c r="I1177">
        <v>1</v>
      </c>
      <c r="J1177" s="1">
        <v>43538</v>
      </c>
      <c r="K1177">
        <v>0</v>
      </c>
    </row>
    <row r="1178" spans="1:11" x14ac:dyDescent="0.3">
      <c r="A1178" s="2">
        <v>43538.041655092595</v>
      </c>
      <c r="B1178" t="s">
        <v>59</v>
      </c>
      <c r="C1178">
        <v>75031700</v>
      </c>
      <c r="D1178">
        <v>0</v>
      </c>
      <c r="E1178">
        <v>37372500</v>
      </c>
      <c r="F1178">
        <v>1224600</v>
      </c>
      <c r="G1178" t="s">
        <v>60</v>
      </c>
      <c r="H1178" t="s">
        <v>79</v>
      </c>
      <c r="I1178">
        <v>1</v>
      </c>
      <c r="J1178" s="1">
        <v>43538</v>
      </c>
      <c r="K1178">
        <v>0</v>
      </c>
    </row>
    <row r="1179" spans="1:11" x14ac:dyDescent="0.3">
      <c r="A1179" s="2">
        <v>43538.083333333336</v>
      </c>
      <c r="B1179" t="s">
        <v>59</v>
      </c>
      <c r="C1179">
        <v>75033300</v>
      </c>
      <c r="D1179">
        <v>0</v>
      </c>
      <c r="E1179">
        <v>37372800</v>
      </c>
      <c r="F1179">
        <v>1224700</v>
      </c>
      <c r="G1179" t="s">
        <v>60</v>
      </c>
      <c r="H1179" t="s">
        <v>79</v>
      </c>
      <c r="I1179">
        <v>1</v>
      </c>
      <c r="J1179" s="1">
        <v>43538</v>
      </c>
      <c r="K1179">
        <v>2</v>
      </c>
    </row>
    <row r="1180" spans="1:11" x14ac:dyDescent="0.3">
      <c r="A1180" s="2">
        <v>43538.125</v>
      </c>
      <c r="B1180" t="s">
        <v>59</v>
      </c>
      <c r="C1180">
        <v>75034100</v>
      </c>
      <c r="D1180">
        <v>0</v>
      </c>
      <c r="E1180">
        <v>37373200</v>
      </c>
      <c r="F1180">
        <v>1224800</v>
      </c>
      <c r="G1180" t="s">
        <v>60</v>
      </c>
      <c r="H1180" t="s">
        <v>79</v>
      </c>
      <c r="I1180">
        <v>1</v>
      </c>
      <c r="J1180" s="1">
        <v>43538</v>
      </c>
      <c r="K1180">
        <v>3</v>
      </c>
    </row>
    <row r="1181" spans="1:11" x14ac:dyDescent="0.3">
      <c r="A1181" s="2">
        <v>43538.166655092595</v>
      </c>
      <c r="B1181" t="s">
        <v>59</v>
      </c>
      <c r="C1181">
        <v>75034900</v>
      </c>
      <c r="D1181">
        <v>0</v>
      </c>
      <c r="E1181">
        <v>37373600</v>
      </c>
      <c r="F1181">
        <v>1224800</v>
      </c>
      <c r="G1181" t="s">
        <v>60</v>
      </c>
      <c r="H1181" t="s">
        <v>79</v>
      </c>
      <c r="I1181">
        <v>1</v>
      </c>
      <c r="J1181" s="1">
        <v>43538</v>
      </c>
      <c r="K1181">
        <v>3</v>
      </c>
    </row>
    <row r="1182" spans="1:11" x14ac:dyDescent="0.3">
      <c r="A1182" s="2">
        <v>43538.208333333336</v>
      </c>
      <c r="B1182" t="s">
        <v>59</v>
      </c>
      <c r="C1182">
        <v>75035800</v>
      </c>
      <c r="D1182">
        <v>0</v>
      </c>
      <c r="E1182">
        <v>37373900</v>
      </c>
      <c r="F1182">
        <v>1225000</v>
      </c>
      <c r="G1182" t="s">
        <v>60</v>
      </c>
      <c r="H1182" t="s">
        <v>79</v>
      </c>
      <c r="I1182">
        <v>1</v>
      </c>
      <c r="J1182" s="1">
        <v>43538</v>
      </c>
      <c r="K1182">
        <v>5</v>
      </c>
    </row>
    <row r="1183" spans="1:11" x14ac:dyDescent="0.3">
      <c r="A1183" s="2">
        <v>43538.25</v>
      </c>
      <c r="B1183" t="s">
        <v>59</v>
      </c>
      <c r="C1183">
        <v>75036300</v>
      </c>
      <c r="D1183">
        <v>0</v>
      </c>
      <c r="E1183">
        <v>37373900</v>
      </c>
      <c r="F1183">
        <v>1225100</v>
      </c>
      <c r="G1183" t="s">
        <v>60</v>
      </c>
      <c r="H1183" t="s">
        <v>79</v>
      </c>
      <c r="I1183">
        <v>1</v>
      </c>
      <c r="J1183" s="1">
        <v>43538</v>
      </c>
      <c r="K1183">
        <v>6</v>
      </c>
    </row>
    <row r="1184" spans="1:11" x14ac:dyDescent="0.3">
      <c r="A1184" s="2">
        <v>43538.291655092595</v>
      </c>
      <c r="B1184" t="s">
        <v>59</v>
      </c>
      <c r="C1184">
        <v>75036500</v>
      </c>
      <c r="D1184">
        <v>0</v>
      </c>
      <c r="E1184">
        <v>37374000</v>
      </c>
      <c r="F1184">
        <v>1225200</v>
      </c>
      <c r="G1184" t="s">
        <v>60</v>
      </c>
      <c r="H1184" t="s">
        <v>79</v>
      </c>
      <c r="I1184">
        <v>1</v>
      </c>
      <c r="J1184" s="1">
        <v>43538</v>
      </c>
      <c r="K1184">
        <v>6</v>
      </c>
    </row>
    <row r="1185" spans="1:11" x14ac:dyDescent="0.3">
      <c r="A1185" s="2">
        <v>43538.333333333336</v>
      </c>
      <c r="B1185" t="s">
        <v>59</v>
      </c>
      <c r="C1185">
        <v>75037300</v>
      </c>
      <c r="D1185">
        <v>0</v>
      </c>
      <c r="E1185">
        <v>37374400</v>
      </c>
      <c r="F1185">
        <v>1225300</v>
      </c>
      <c r="G1185" t="s">
        <v>60</v>
      </c>
      <c r="H1185" t="s">
        <v>79</v>
      </c>
      <c r="I1185">
        <v>1</v>
      </c>
      <c r="J1185" s="1">
        <v>43538</v>
      </c>
      <c r="K1185">
        <v>8</v>
      </c>
    </row>
    <row r="1186" spans="1:11" x14ac:dyDescent="0.3">
      <c r="A1186" s="2">
        <v>43538.375</v>
      </c>
      <c r="B1186" t="s">
        <v>59</v>
      </c>
      <c r="C1186">
        <v>75038400</v>
      </c>
      <c r="D1186">
        <v>0</v>
      </c>
      <c r="E1186">
        <v>37375300</v>
      </c>
      <c r="F1186">
        <v>1225400</v>
      </c>
      <c r="G1186" t="s">
        <v>60</v>
      </c>
      <c r="H1186" t="s">
        <v>79</v>
      </c>
      <c r="I1186">
        <v>1</v>
      </c>
      <c r="J1186" s="1">
        <v>43538</v>
      </c>
      <c r="K1186">
        <v>9</v>
      </c>
    </row>
    <row r="1187" spans="1:11" x14ac:dyDescent="0.3">
      <c r="A1187" s="2">
        <v>43538.416655092595</v>
      </c>
      <c r="B1187" t="s">
        <v>59</v>
      </c>
      <c r="C1187">
        <v>75041000</v>
      </c>
      <c r="D1187">
        <v>0</v>
      </c>
      <c r="E1187">
        <v>37376100</v>
      </c>
      <c r="F1187">
        <v>1225500</v>
      </c>
      <c r="G1187" t="s">
        <v>60</v>
      </c>
      <c r="H1187" t="s">
        <v>79</v>
      </c>
      <c r="I1187">
        <v>1</v>
      </c>
      <c r="J1187" s="1">
        <v>43538</v>
      </c>
      <c r="K1187">
        <v>9</v>
      </c>
    </row>
    <row r="1188" spans="1:11" x14ac:dyDescent="0.3">
      <c r="A1188" s="2">
        <v>43538.458333333336</v>
      </c>
      <c r="B1188" t="s">
        <v>59</v>
      </c>
      <c r="C1188">
        <v>75043400</v>
      </c>
      <c r="D1188">
        <v>0</v>
      </c>
      <c r="E1188">
        <v>37376900</v>
      </c>
      <c r="F1188">
        <v>1225600</v>
      </c>
      <c r="G1188" t="s">
        <v>60</v>
      </c>
      <c r="H1188" t="s">
        <v>79</v>
      </c>
      <c r="I1188">
        <v>1</v>
      </c>
      <c r="J1188" s="1">
        <v>43538</v>
      </c>
      <c r="K1188">
        <v>11</v>
      </c>
    </row>
    <row r="1189" spans="1:11" x14ac:dyDescent="0.3">
      <c r="A1189" s="2">
        <v>43538.5</v>
      </c>
      <c r="B1189" t="s">
        <v>59</v>
      </c>
      <c r="C1189">
        <v>75044600</v>
      </c>
      <c r="D1189">
        <v>0</v>
      </c>
      <c r="E1189">
        <v>37377700</v>
      </c>
      <c r="F1189">
        <v>1225600</v>
      </c>
      <c r="G1189" t="s">
        <v>60</v>
      </c>
      <c r="H1189" t="s">
        <v>79</v>
      </c>
      <c r="I1189">
        <v>1</v>
      </c>
      <c r="J1189" s="1">
        <v>43538</v>
      </c>
      <c r="K1189">
        <v>12</v>
      </c>
    </row>
    <row r="1190" spans="1:11" x14ac:dyDescent="0.3">
      <c r="A1190" s="2">
        <v>43538.541655092595</v>
      </c>
      <c r="B1190" t="s">
        <v>59</v>
      </c>
      <c r="C1190">
        <v>75046000</v>
      </c>
      <c r="D1190">
        <v>0</v>
      </c>
      <c r="E1190">
        <v>37378700</v>
      </c>
      <c r="F1190">
        <v>1225800</v>
      </c>
      <c r="G1190" t="s">
        <v>60</v>
      </c>
      <c r="H1190" t="s">
        <v>79</v>
      </c>
      <c r="I1190">
        <v>1</v>
      </c>
      <c r="J1190" s="1">
        <v>43538</v>
      </c>
      <c r="K1190">
        <v>12</v>
      </c>
    </row>
    <row r="1191" spans="1:11" x14ac:dyDescent="0.3">
      <c r="A1191" s="2">
        <v>43538.583333333336</v>
      </c>
      <c r="B1191" t="s">
        <v>59</v>
      </c>
      <c r="C1191">
        <v>75047300</v>
      </c>
      <c r="D1191">
        <v>0</v>
      </c>
      <c r="E1191">
        <v>37379500</v>
      </c>
      <c r="F1191">
        <v>1225800</v>
      </c>
      <c r="G1191" t="s">
        <v>60</v>
      </c>
      <c r="H1191" t="s">
        <v>79</v>
      </c>
      <c r="I1191">
        <v>1</v>
      </c>
      <c r="J1191" s="1">
        <v>43538</v>
      </c>
      <c r="K1191">
        <v>14</v>
      </c>
    </row>
    <row r="1192" spans="1:11" x14ac:dyDescent="0.3">
      <c r="A1192" s="2">
        <v>43538.625</v>
      </c>
      <c r="B1192" t="s">
        <v>59</v>
      </c>
      <c r="C1192">
        <v>75048700</v>
      </c>
      <c r="D1192">
        <v>0</v>
      </c>
      <c r="E1192">
        <v>37380000</v>
      </c>
      <c r="F1192">
        <v>1225900</v>
      </c>
      <c r="G1192" t="s">
        <v>60</v>
      </c>
      <c r="H1192" t="s">
        <v>79</v>
      </c>
      <c r="I1192">
        <v>1</v>
      </c>
      <c r="J1192" s="1">
        <v>43538</v>
      </c>
      <c r="K1192">
        <v>15</v>
      </c>
    </row>
    <row r="1193" spans="1:11" x14ac:dyDescent="0.3">
      <c r="A1193" s="2">
        <v>43538.666655092595</v>
      </c>
      <c r="B1193" t="s">
        <v>59</v>
      </c>
      <c r="C1193">
        <v>75051000</v>
      </c>
      <c r="D1193">
        <v>0</v>
      </c>
      <c r="E1193">
        <v>37380500</v>
      </c>
      <c r="F1193">
        <v>1226000</v>
      </c>
      <c r="G1193" t="s">
        <v>60</v>
      </c>
      <c r="H1193" t="s">
        <v>79</v>
      </c>
      <c r="I1193">
        <v>1</v>
      </c>
      <c r="J1193" s="1">
        <v>43538</v>
      </c>
      <c r="K1193">
        <v>15</v>
      </c>
    </row>
    <row r="1194" spans="1:11" x14ac:dyDescent="0.3">
      <c r="A1194" s="2">
        <v>43538.708333333336</v>
      </c>
      <c r="B1194" t="s">
        <v>59</v>
      </c>
      <c r="C1194">
        <v>75053500</v>
      </c>
      <c r="D1194">
        <v>0</v>
      </c>
      <c r="E1194">
        <v>37380900</v>
      </c>
      <c r="F1194">
        <v>1226200</v>
      </c>
      <c r="G1194" t="s">
        <v>60</v>
      </c>
      <c r="H1194" t="s">
        <v>79</v>
      </c>
      <c r="I1194">
        <v>1</v>
      </c>
      <c r="J1194" s="1">
        <v>43538</v>
      </c>
      <c r="K1194">
        <v>17</v>
      </c>
    </row>
    <row r="1195" spans="1:11" x14ac:dyDescent="0.3">
      <c r="A1195" s="2">
        <v>43538.75</v>
      </c>
      <c r="B1195" t="s">
        <v>59</v>
      </c>
      <c r="C1195">
        <v>75054900</v>
      </c>
      <c r="D1195">
        <v>0</v>
      </c>
      <c r="E1195">
        <v>37381000</v>
      </c>
      <c r="F1195">
        <v>1226300</v>
      </c>
      <c r="G1195" t="s">
        <v>60</v>
      </c>
      <c r="H1195" t="s">
        <v>79</v>
      </c>
      <c r="I1195">
        <v>1</v>
      </c>
      <c r="J1195" s="1">
        <v>43538</v>
      </c>
      <c r="K1195">
        <v>18</v>
      </c>
    </row>
    <row r="1196" spans="1:11" x14ac:dyDescent="0.3">
      <c r="A1196" s="2">
        <v>43538.791655092595</v>
      </c>
      <c r="B1196" t="s">
        <v>59</v>
      </c>
      <c r="C1196">
        <v>75055800</v>
      </c>
      <c r="D1196">
        <v>0</v>
      </c>
      <c r="E1196">
        <v>37381000</v>
      </c>
      <c r="F1196">
        <v>1226400</v>
      </c>
      <c r="G1196" t="s">
        <v>60</v>
      </c>
      <c r="H1196" t="s">
        <v>79</v>
      </c>
      <c r="I1196">
        <v>1</v>
      </c>
      <c r="J1196" s="1">
        <v>43538</v>
      </c>
      <c r="K1196">
        <v>18</v>
      </c>
    </row>
    <row r="1197" spans="1:11" x14ac:dyDescent="0.3">
      <c r="A1197" s="2">
        <v>43538.833333333336</v>
      </c>
      <c r="B1197" t="s">
        <v>59</v>
      </c>
      <c r="C1197">
        <v>75056900</v>
      </c>
      <c r="D1197">
        <v>0</v>
      </c>
      <c r="E1197">
        <v>37381100</v>
      </c>
      <c r="F1197">
        <v>1226600</v>
      </c>
      <c r="G1197" t="s">
        <v>60</v>
      </c>
      <c r="H1197" t="s">
        <v>79</v>
      </c>
      <c r="I1197">
        <v>1</v>
      </c>
      <c r="J1197" s="1">
        <v>43538</v>
      </c>
      <c r="K1197">
        <v>20</v>
      </c>
    </row>
    <row r="1198" spans="1:11" x14ac:dyDescent="0.3">
      <c r="A1198" s="2">
        <v>43538.875</v>
      </c>
      <c r="B1198" t="s">
        <v>59</v>
      </c>
      <c r="C1198">
        <v>75057600</v>
      </c>
      <c r="D1198">
        <v>0</v>
      </c>
      <c r="E1198">
        <v>37381400</v>
      </c>
      <c r="F1198">
        <v>1226700</v>
      </c>
      <c r="G1198" t="s">
        <v>60</v>
      </c>
      <c r="H1198" t="s">
        <v>79</v>
      </c>
      <c r="I1198">
        <v>1</v>
      </c>
      <c r="J1198" s="1">
        <v>43538</v>
      </c>
      <c r="K1198">
        <v>21</v>
      </c>
    </row>
    <row r="1199" spans="1:11" x14ac:dyDescent="0.3">
      <c r="A1199" s="2">
        <v>43538.916655092595</v>
      </c>
      <c r="B1199" t="s">
        <v>59</v>
      </c>
      <c r="C1199">
        <v>75058200</v>
      </c>
      <c r="D1199">
        <v>0</v>
      </c>
      <c r="E1199">
        <v>37381700</v>
      </c>
      <c r="F1199">
        <v>1226800</v>
      </c>
      <c r="G1199" t="s">
        <v>60</v>
      </c>
      <c r="H1199" t="s">
        <v>79</v>
      </c>
      <c r="I1199">
        <v>1</v>
      </c>
      <c r="J1199" s="1">
        <v>43538</v>
      </c>
      <c r="K1199">
        <v>21</v>
      </c>
    </row>
    <row r="1200" spans="1:11" x14ac:dyDescent="0.3">
      <c r="A1200" s="2">
        <v>43538.958333333336</v>
      </c>
      <c r="B1200" t="s">
        <v>59</v>
      </c>
      <c r="C1200">
        <v>75059000</v>
      </c>
      <c r="D1200">
        <v>0</v>
      </c>
      <c r="E1200">
        <v>37382100</v>
      </c>
      <c r="F1200">
        <v>1226900</v>
      </c>
      <c r="G1200" t="s">
        <v>60</v>
      </c>
      <c r="H1200" t="s">
        <v>79</v>
      </c>
      <c r="I1200">
        <v>1</v>
      </c>
      <c r="J1200" s="1">
        <v>43538</v>
      </c>
      <c r="K1200">
        <v>23</v>
      </c>
    </row>
    <row r="1201" spans="1:11" x14ac:dyDescent="0.3">
      <c r="A1201" s="1">
        <v>43539</v>
      </c>
      <c r="B1201" t="s">
        <v>59</v>
      </c>
      <c r="C1201">
        <v>75060100</v>
      </c>
      <c r="D1201">
        <v>0</v>
      </c>
      <c r="E1201">
        <v>37382300</v>
      </c>
      <c r="F1201">
        <v>1227100</v>
      </c>
      <c r="G1201" t="s">
        <v>60</v>
      </c>
      <c r="H1201" t="s">
        <v>79</v>
      </c>
      <c r="I1201">
        <v>1</v>
      </c>
      <c r="J1201" s="1">
        <v>43539</v>
      </c>
      <c r="K1201">
        <v>0</v>
      </c>
    </row>
    <row r="1202" spans="1:11" x14ac:dyDescent="0.3">
      <c r="A1202" s="1">
        <v>43540</v>
      </c>
      <c r="B1202" t="s">
        <v>59</v>
      </c>
      <c r="C1202">
        <v>75084100</v>
      </c>
      <c r="D1202">
        <v>0</v>
      </c>
      <c r="E1202">
        <v>37389700</v>
      </c>
      <c r="F1202">
        <v>1229600</v>
      </c>
      <c r="G1202" t="s">
        <v>60</v>
      </c>
      <c r="H1202" t="s">
        <v>80</v>
      </c>
      <c r="I1202">
        <v>1</v>
      </c>
      <c r="J1202" s="1">
        <v>43540</v>
      </c>
      <c r="K1202">
        <v>0</v>
      </c>
    </row>
    <row r="1203" spans="1:11" x14ac:dyDescent="0.3">
      <c r="A1203" s="2">
        <v>43540.041655092595</v>
      </c>
      <c r="B1203" t="s">
        <v>59</v>
      </c>
      <c r="C1203">
        <v>75084900</v>
      </c>
      <c r="D1203">
        <v>0</v>
      </c>
      <c r="E1203">
        <v>37389700</v>
      </c>
      <c r="F1203">
        <v>1229700</v>
      </c>
      <c r="G1203" t="s">
        <v>60</v>
      </c>
      <c r="H1203" t="s">
        <v>80</v>
      </c>
      <c r="I1203">
        <v>1</v>
      </c>
      <c r="J1203" s="1">
        <v>43540</v>
      </c>
      <c r="K1203">
        <v>0</v>
      </c>
    </row>
    <row r="1204" spans="1:11" x14ac:dyDescent="0.3">
      <c r="A1204" s="2">
        <v>43540.083333333336</v>
      </c>
      <c r="B1204" t="s">
        <v>59</v>
      </c>
      <c r="C1204">
        <v>75085400</v>
      </c>
      <c r="D1204">
        <v>0</v>
      </c>
      <c r="E1204">
        <v>37389700</v>
      </c>
      <c r="F1204">
        <v>1229800</v>
      </c>
      <c r="G1204" t="s">
        <v>60</v>
      </c>
      <c r="H1204" t="s">
        <v>80</v>
      </c>
      <c r="I1204">
        <v>1</v>
      </c>
      <c r="J1204" s="1">
        <v>43540</v>
      </c>
      <c r="K1204">
        <v>2</v>
      </c>
    </row>
    <row r="1205" spans="1:11" x14ac:dyDescent="0.3">
      <c r="A1205" s="2">
        <v>43540.125</v>
      </c>
      <c r="B1205" t="s">
        <v>59</v>
      </c>
      <c r="C1205">
        <v>75085800</v>
      </c>
      <c r="D1205">
        <v>0</v>
      </c>
      <c r="E1205">
        <v>37389700</v>
      </c>
      <c r="F1205">
        <v>1229900</v>
      </c>
      <c r="G1205" t="s">
        <v>60</v>
      </c>
      <c r="H1205" t="s">
        <v>80</v>
      </c>
      <c r="I1205">
        <v>1</v>
      </c>
      <c r="J1205" s="1">
        <v>43540</v>
      </c>
      <c r="K1205">
        <v>3</v>
      </c>
    </row>
    <row r="1206" spans="1:11" x14ac:dyDescent="0.3">
      <c r="A1206" s="2">
        <v>43540.166655092595</v>
      </c>
      <c r="B1206" t="s">
        <v>59</v>
      </c>
      <c r="C1206">
        <v>75086600</v>
      </c>
      <c r="D1206">
        <v>0</v>
      </c>
      <c r="E1206">
        <v>37389700</v>
      </c>
      <c r="F1206">
        <v>1230000</v>
      </c>
      <c r="G1206" t="s">
        <v>60</v>
      </c>
      <c r="H1206" t="s">
        <v>80</v>
      </c>
      <c r="I1206">
        <v>1</v>
      </c>
      <c r="J1206" s="1">
        <v>43540</v>
      </c>
      <c r="K1206">
        <v>3</v>
      </c>
    </row>
    <row r="1207" spans="1:11" x14ac:dyDescent="0.3">
      <c r="A1207" s="2">
        <v>43540.208333333336</v>
      </c>
      <c r="B1207" t="s">
        <v>59</v>
      </c>
      <c r="C1207">
        <v>75086800</v>
      </c>
      <c r="D1207">
        <v>0</v>
      </c>
      <c r="E1207">
        <v>37389700</v>
      </c>
      <c r="F1207">
        <v>1230100</v>
      </c>
      <c r="G1207" t="s">
        <v>60</v>
      </c>
      <c r="H1207" t="s">
        <v>80</v>
      </c>
      <c r="I1207">
        <v>1</v>
      </c>
      <c r="J1207" s="1">
        <v>43540</v>
      </c>
      <c r="K1207">
        <v>5</v>
      </c>
    </row>
    <row r="1208" spans="1:11" x14ac:dyDescent="0.3">
      <c r="A1208" s="2">
        <v>43540.25</v>
      </c>
      <c r="B1208" t="s">
        <v>59</v>
      </c>
      <c r="C1208">
        <v>75087300</v>
      </c>
      <c r="D1208">
        <v>0</v>
      </c>
      <c r="E1208">
        <v>37389800</v>
      </c>
      <c r="F1208">
        <v>1230200</v>
      </c>
      <c r="G1208" t="s">
        <v>60</v>
      </c>
      <c r="H1208" t="s">
        <v>80</v>
      </c>
      <c r="I1208">
        <v>1</v>
      </c>
      <c r="J1208" s="1">
        <v>43540</v>
      </c>
      <c r="K1208">
        <v>6</v>
      </c>
    </row>
    <row r="1209" spans="1:11" x14ac:dyDescent="0.3">
      <c r="A1209" s="2">
        <v>43540.291655092595</v>
      </c>
      <c r="B1209" t="s">
        <v>59</v>
      </c>
      <c r="C1209">
        <v>75087500</v>
      </c>
      <c r="D1209">
        <v>0</v>
      </c>
      <c r="E1209">
        <v>37389800</v>
      </c>
      <c r="F1209">
        <v>1230300</v>
      </c>
      <c r="G1209" t="s">
        <v>60</v>
      </c>
      <c r="H1209" t="s">
        <v>80</v>
      </c>
      <c r="I1209">
        <v>1</v>
      </c>
      <c r="J1209" s="1">
        <v>43540</v>
      </c>
      <c r="K1209">
        <v>6</v>
      </c>
    </row>
    <row r="1210" spans="1:11" x14ac:dyDescent="0.3">
      <c r="A1210" s="2">
        <v>43540.333333333336</v>
      </c>
      <c r="B1210" t="s">
        <v>59</v>
      </c>
      <c r="C1210">
        <v>75088100</v>
      </c>
      <c r="D1210">
        <v>0</v>
      </c>
      <c r="E1210">
        <v>37389800</v>
      </c>
      <c r="F1210">
        <v>1230400</v>
      </c>
      <c r="G1210" t="s">
        <v>60</v>
      </c>
      <c r="H1210" t="s">
        <v>80</v>
      </c>
      <c r="I1210">
        <v>1</v>
      </c>
      <c r="J1210" s="1">
        <v>43540</v>
      </c>
      <c r="K1210">
        <v>8</v>
      </c>
    </row>
    <row r="1211" spans="1:11" x14ac:dyDescent="0.3">
      <c r="A1211" s="2">
        <v>43540.375</v>
      </c>
      <c r="B1211" t="s">
        <v>59</v>
      </c>
      <c r="C1211">
        <v>75088500</v>
      </c>
      <c r="D1211">
        <v>0</v>
      </c>
      <c r="E1211">
        <v>37389800</v>
      </c>
      <c r="F1211">
        <v>1230600</v>
      </c>
      <c r="G1211" t="s">
        <v>60</v>
      </c>
      <c r="H1211" t="s">
        <v>80</v>
      </c>
      <c r="I1211">
        <v>1</v>
      </c>
      <c r="J1211" s="1">
        <v>43540</v>
      </c>
      <c r="K1211">
        <v>9</v>
      </c>
    </row>
    <row r="1212" spans="1:11" x14ac:dyDescent="0.3">
      <c r="A1212" s="2">
        <v>43540.416655092595</v>
      </c>
      <c r="B1212" t="s">
        <v>59</v>
      </c>
      <c r="C1212">
        <v>75089200</v>
      </c>
      <c r="D1212">
        <v>0</v>
      </c>
      <c r="E1212">
        <v>37389900</v>
      </c>
      <c r="F1212">
        <v>1230600</v>
      </c>
      <c r="G1212" t="s">
        <v>60</v>
      </c>
      <c r="H1212" t="s">
        <v>80</v>
      </c>
      <c r="I1212">
        <v>1</v>
      </c>
      <c r="J1212" s="1">
        <v>43540</v>
      </c>
      <c r="K1212">
        <v>9</v>
      </c>
    </row>
    <row r="1213" spans="1:11" x14ac:dyDescent="0.3">
      <c r="A1213" s="2">
        <v>43540.458333333336</v>
      </c>
      <c r="B1213" t="s">
        <v>59</v>
      </c>
      <c r="C1213">
        <v>75089600</v>
      </c>
      <c r="D1213">
        <v>0</v>
      </c>
      <c r="E1213">
        <v>37389900</v>
      </c>
      <c r="F1213">
        <v>1230700</v>
      </c>
      <c r="G1213" t="s">
        <v>60</v>
      </c>
      <c r="H1213" t="s">
        <v>80</v>
      </c>
      <c r="I1213">
        <v>1</v>
      </c>
      <c r="J1213" s="1">
        <v>43540</v>
      </c>
      <c r="K1213">
        <v>11</v>
      </c>
    </row>
    <row r="1214" spans="1:11" x14ac:dyDescent="0.3">
      <c r="A1214" s="2">
        <v>43540.5</v>
      </c>
      <c r="B1214" t="s">
        <v>59</v>
      </c>
      <c r="C1214">
        <v>75090200</v>
      </c>
      <c r="D1214">
        <v>0</v>
      </c>
      <c r="E1214">
        <v>37390000</v>
      </c>
      <c r="F1214">
        <v>1230800</v>
      </c>
      <c r="G1214" t="s">
        <v>60</v>
      </c>
      <c r="H1214" t="s">
        <v>80</v>
      </c>
      <c r="I1214">
        <v>1</v>
      </c>
      <c r="J1214" s="1">
        <v>43540</v>
      </c>
      <c r="K1214">
        <v>12</v>
      </c>
    </row>
    <row r="1215" spans="1:11" x14ac:dyDescent="0.3">
      <c r="A1215" s="2">
        <v>43540.541655092595</v>
      </c>
      <c r="B1215" t="s">
        <v>59</v>
      </c>
      <c r="C1215">
        <v>75090400</v>
      </c>
      <c r="D1215">
        <v>0</v>
      </c>
      <c r="E1215">
        <v>37390100</v>
      </c>
      <c r="F1215">
        <v>1230900</v>
      </c>
      <c r="G1215" t="s">
        <v>60</v>
      </c>
      <c r="H1215" t="s">
        <v>80</v>
      </c>
      <c r="I1215">
        <v>1</v>
      </c>
      <c r="J1215" s="1">
        <v>43540</v>
      </c>
      <c r="K1215">
        <v>12</v>
      </c>
    </row>
    <row r="1216" spans="1:11" x14ac:dyDescent="0.3">
      <c r="A1216" s="2">
        <v>43540.583333333336</v>
      </c>
      <c r="B1216" t="s">
        <v>59</v>
      </c>
      <c r="C1216">
        <v>75091500</v>
      </c>
      <c r="D1216">
        <v>0</v>
      </c>
      <c r="E1216">
        <v>37390100</v>
      </c>
      <c r="F1216">
        <v>1231000</v>
      </c>
      <c r="G1216" t="s">
        <v>60</v>
      </c>
      <c r="H1216" t="s">
        <v>80</v>
      </c>
      <c r="I1216">
        <v>1</v>
      </c>
      <c r="J1216" s="1">
        <v>43540</v>
      </c>
      <c r="K1216">
        <v>14</v>
      </c>
    </row>
    <row r="1217" spans="1:11" x14ac:dyDescent="0.3">
      <c r="A1217" s="2">
        <v>43540.625</v>
      </c>
      <c r="B1217" t="s">
        <v>59</v>
      </c>
      <c r="C1217">
        <v>75093200</v>
      </c>
      <c r="D1217">
        <v>0</v>
      </c>
      <c r="E1217">
        <v>37390100</v>
      </c>
      <c r="F1217">
        <v>1231100</v>
      </c>
      <c r="G1217" t="s">
        <v>60</v>
      </c>
      <c r="H1217" t="s">
        <v>80</v>
      </c>
      <c r="I1217">
        <v>1</v>
      </c>
      <c r="J1217" s="1">
        <v>43540</v>
      </c>
      <c r="K1217">
        <v>15</v>
      </c>
    </row>
    <row r="1218" spans="1:11" x14ac:dyDescent="0.3">
      <c r="A1218" s="2">
        <v>43540.666655092595</v>
      </c>
      <c r="B1218" t="s">
        <v>59</v>
      </c>
      <c r="C1218">
        <v>75093900</v>
      </c>
      <c r="D1218">
        <v>0</v>
      </c>
      <c r="E1218">
        <v>37390100</v>
      </c>
      <c r="F1218">
        <v>1231200</v>
      </c>
      <c r="G1218" t="s">
        <v>60</v>
      </c>
      <c r="H1218" t="s">
        <v>80</v>
      </c>
      <c r="I1218">
        <v>1</v>
      </c>
      <c r="J1218" s="1">
        <v>43540</v>
      </c>
      <c r="K1218">
        <v>15</v>
      </c>
    </row>
    <row r="1219" spans="1:11" x14ac:dyDescent="0.3">
      <c r="A1219" s="2">
        <v>43540.708333333336</v>
      </c>
      <c r="B1219" t="s">
        <v>59</v>
      </c>
      <c r="C1219">
        <v>75094400</v>
      </c>
      <c r="D1219">
        <v>0</v>
      </c>
      <c r="E1219">
        <v>37390200</v>
      </c>
      <c r="F1219">
        <v>1231300</v>
      </c>
      <c r="G1219" t="s">
        <v>60</v>
      </c>
      <c r="H1219" t="s">
        <v>80</v>
      </c>
      <c r="I1219">
        <v>1</v>
      </c>
      <c r="J1219" s="1">
        <v>43540</v>
      </c>
      <c r="K1219">
        <v>17</v>
      </c>
    </row>
    <row r="1220" spans="1:11" x14ac:dyDescent="0.3">
      <c r="A1220" s="2">
        <v>43540.75</v>
      </c>
      <c r="B1220" t="s">
        <v>59</v>
      </c>
      <c r="C1220">
        <v>75096100</v>
      </c>
      <c r="D1220">
        <v>0</v>
      </c>
      <c r="E1220">
        <v>37390200</v>
      </c>
      <c r="F1220">
        <v>1231400</v>
      </c>
      <c r="G1220" t="s">
        <v>60</v>
      </c>
      <c r="H1220" t="s">
        <v>80</v>
      </c>
      <c r="I1220">
        <v>1</v>
      </c>
      <c r="J1220" s="1">
        <v>43540</v>
      </c>
      <c r="K1220">
        <v>18</v>
      </c>
    </row>
    <row r="1221" spans="1:11" x14ac:dyDescent="0.3">
      <c r="A1221" s="2">
        <v>43540.791655092595</v>
      </c>
      <c r="B1221" t="s">
        <v>59</v>
      </c>
      <c r="C1221">
        <v>75096500</v>
      </c>
      <c r="D1221">
        <v>0</v>
      </c>
      <c r="E1221">
        <v>37390200</v>
      </c>
      <c r="F1221">
        <v>1231600</v>
      </c>
      <c r="G1221" t="s">
        <v>60</v>
      </c>
      <c r="H1221" t="s">
        <v>80</v>
      </c>
      <c r="I1221">
        <v>1</v>
      </c>
      <c r="J1221" s="1">
        <v>43540</v>
      </c>
      <c r="K1221">
        <v>18</v>
      </c>
    </row>
    <row r="1222" spans="1:11" x14ac:dyDescent="0.3">
      <c r="A1222" s="2">
        <v>43540.833333333336</v>
      </c>
      <c r="B1222" t="s">
        <v>59</v>
      </c>
      <c r="C1222">
        <v>75097200</v>
      </c>
      <c r="D1222">
        <v>0</v>
      </c>
      <c r="E1222">
        <v>37390200</v>
      </c>
      <c r="F1222">
        <v>1231700</v>
      </c>
      <c r="G1222" t="s">
        <v>60</v>
      </c>
      <c r="H1222" t="s">
        <v>80</v>
      </c>
      <c r="I1222">
        <v>1</v>
      </c>
      <c r="J1222" s="1">
        <v>43540</v>
      </c>
      <c r="K1222">
        <v>20</v>
      </c>
    </row>
    <row r="1223" spans="1:11" x14ac:dyDescent="0.3">
      <c r="A1223" s="2">
        <v>43540.875</v>
      </c>
      <c r="B1223" t="s">
        <v>59</v>
      </c>
      <c r="C1223">
        <v>75097900</v>
      </c>
      <c r="D1223">
        <v>0</v>
      </c>
      <c r="E1223">
        <v>37390200</v>
      </c>
      <c r="F1223">
        <v>1231800</v>
      </c>
      <c r="G1223" t="s">
        <v>60</v>
      </c>
      <c r="H1223" t="s">
        <v>80</v>
      </c>
      <c r="I1223">
        <v>1</v>
      </c>
      <c r="J1223" s="1">
        <v>43540</v>
      </c>
      <c r="K1223">
        <v>21</v>
      </c>
    </row>
    <row r="1224" spans="1:11" x14ac:dyDescent="0.3">
      <c r="A1224" s="2">
        <v>43540.916655092595</v>
      </c>
      <c r="B1224" t="s">
        <v>59</v>
      </c>
      <c r="C1224">
        <v>75098700</v>
      </c>
      <c r="D1224">
        <v>0</v>
      </c>
      <c r="E1224">
        <v>37390500</v>
      </c>
      <c r="F1224">
        <v>1231900</v>
      </c>
      <c r="G1224" t="s">
        <v>60</v>
      </c>
      <c r="H1224" t="s">
        <v>80</v>
      </c>
      <c r="I1224">
        <v>1</v>
      </c>
      <c r="J1224" s="1">
        <v>43540</v>
      </c>
      <c r="K1224">
        <v>21</v>
      </c>
    </row>
    <row r="1225" spans="1:11" x14ac:dyDescent="0.3">
      <c r="A1225" s="2">
        <v>43540.958333333336</v>
      </c>
      <c r="B1225" t="s">
        <v>59</v>
      </c>
      <c r="C1225">
        <v>75099200</v>
      </c>
      <c r="D1225">
        <v>0</v>
      </c>
      <c r="E1225">
        <v>37390800</v>
      </c>
      <c r="F1225">
        <v>1232000</v>
      </c>
      <c r="G1225" t="s">
        <v>60</v>
      </c>
      <c r="H1225" t="s">
        <v>80</v>
      </c>
      <c r="I1225">
        <v>1</v>
      </c>
      <c r="J1225" s="1">
        <v>43540</v>
      </c>
      <c r="K1225">
        <v>23</v>
      </c>
    </row>
    <row r="1226" spans="1:11" x14ac:dyDescent="0.3">
      <c r="A1226" s="1">
        <v>43541</v>
      </c>
      <c r="B1226" t="s">
        <v>59</v>
      </c>
      <c r="C1226">
        <v>75100200</v>
      </c>
      <c r="D1226">
        <v>0</v>
      </c>
      <c r="E1226">
        <v>37391100</v>
      </c>
      <c r="F1226">
        <v>1232200</v>
      </c>
      <c r="G1226" t="s">
        <v>60</v>
      </c>
      <c r="H1226" t="s">
        <v>80</v>
      </c>
      <c r="I1226">
        <v>1</v>
      </c>
      <c r="J1226" s="1">
        <v>43541</v>
      </c>
      <c r="K1226">
        <v>0</v>
      </c>
    </row>
    <row r="1227" spans="1:11" x14ac:dyDescent="0.3">
      <c r="A1227" s="2">
        <v>43537.958333333336</v>
      </c>
      <c r="B1227" t="s">
        <v>59</v>
      </c>
      <c r="C1227">
        <v>255377300</v>
      </c>
      <c r="D1227">
        <v>84142300</v>
      </c>
      <c r="E1227">
        <v>45300</v>
      </c>
      <c r="F1227">
        <v>0</v>
      </c>
      <c r="G1227" t="s">
        <v>81</v>
      </c>
      <c r="H1227" t="s">
        <v>82</v>
      </c>
      <c r="I1227">
        <v>1</v>
      </c>
      <c r="J1227" s="1">
        <v>43537</v>
      </c>
      <c r="K1227">
        <v>23</v>
      </c>
    </row>
    <row r="1228" spans="1:11" x14ac:dyDescent="0.3">
      <c r="A1228" s="1">
        <v>43538</v>
      </c>
      <c r="B1228" t="s">
        <v>59</v>
      </c>
      <c r="C1228">
        <v>255383600</v>
      </c>
      <c r="D1228">
        <v>84143700</v>
      </c>
      <c r="E1228">
        <v>45300</v>
      </c>
      <c r="F1228">
        <v>0</v>
      </c>
      <c r="G1228" t="s">
        <v>81</v>
      </c>
      <c r="H1228" t="s">
        <v>82</v>
      </c>
      <c r="I1228">
        <v>1</v>
      </c>
      <c r="J1228" s="1">
        <v>43538</v>
      </c>
      <c r="K1228">
        <v>0</v>
      </c>
    </row>
    <row r="1229" spans="1:11" x14ac:dyDescent="0.3">
      <c r="A1229" s="2">
        <v>43538.041655092595</v>
      </c>
      <c r="B1229" t="s">
        <v>59</v>
      </c>
      <c r="C1229">
        <v>255389700</v>
      </c>
      <c r="D1229">
        <v>84145400</v>
      </c>
      <c r="E1229">
        <v>45400</v>
      </c>
      <c r="F1229">
        <v>0</v>
      </c>
      <c r="G1229" t="s">
        <v>81</v>
      </c>
      <c r="H1229" t="s">
        <v>82</v>
      </c>
      <c r="I1229">
        <v>1</v>
      </c>
      <c r="J1229" s="1">
        <v>43538</v>
      </c>
      <c r="K1229">
        <v>0</v>
      </c>
    </row>
    <row r="1230" spans="1:11" x14ac:dyDescent="0.3">
      <c r="A1230" s="2">
        <v>43538.083333333336</v>
      </c>
      <c r="B1230" t="s">
        <v>59</v>
      </c>
      <c r="C1230">
        <v>255397600</v>
      </c>
      <c r="D1230">
        <v>84147500</v>
      </c>
      <c r="E1230">
        <v>45400</v>
      </c>
      <c r="F1230">
        <v>0</v>
      </c>
      <c r="G1230" t="s">
        <v>81</v>
      </c>
      <c r="H1230" t="s">
        <v>82</v>
      </c>
      <c r="I1230">
        <v>1</v>
      </c>
      <c r="J1230" s="1">
        <v>43538</v>
      </c>
      <c r="K1230">
        <v>2</v>
      </c>
    </row>
    <row r="1231" spans="1:11" x14ac:dyDescent="0.3">
      <c r="A1231" s="2">
        <v>43538.125</v>
      </c>
      <c r="B1231" t="s">
        <v>59</v>
      </c>
      <c r="C1231">
        <v>255404500</v>
      </c>
      <c r="D1231">
        <v>84149500</v>
      </c>
      <c r="E1231">
        <v>45400</v>
      </c>
      <c r="F1231">
        <v>0</v>
      </c>
      <c r="G1231" t="s">
        <v>81</v>
      </c>
      <c r="H1231" t="s">
        <v>82</v>
      </c>
      <c r="I1231">
        <v>1</v>
      </c>
      <c r="J1231" s="1">
        <v>43538</v>
      </c>
      <c r="K1231">
        <v>3</v>
      </c>
    </row>
    <row r="1232" spans="1:11" x14ac:dyDescent="0.3">
      <c r="A1232" s="2">
        <v>43538.166655092595</v>
      </c>
      <c r="B1232" t="s">
        <v>59</v>
      </c>
      <c r="C1232">
        <v>255411600</v>
      </c>
      <c r="D1232">
        <v>84151600</v>
      </c>
      <c r="E1232">
        <v>45400</v>
      </c>
      <c r="F1232">
        <v>0</v>
      </c>
      <c r="G1232" t="s">
        <v>81</v>
      </c>
      <c r="H1232" t="s">
        <v>82</v>
      </c>
      <c r="I1232">
        <v>1</v>
      </c>
      <c r="J1232" s="1">
        <v>43538</v>
      </c>
      <c r="K1232">
        <v>3</v>
      </c>
    </row>
    <row r="1233" spans="1:11" x14ac:dyDescent="0.3">
      <c r="A1233" s="2">
        <v>43538.208333333336</v>
      </c>
      <c r="B1233" t="s">
        <v>59</v>
      </c>
      <c r="C1233">
        <v>255417800</v>
      </c>
      <c r="D1233">
        <v>84153700</v>
      </c>
      <c r="E1233">
        <v>45400</v>
      </c>
      <c r="F1233">
        <v>0</v>
      </c>
      <c r="G1233" t="s">
        <v>81</v>
      </c>
      <c r="H1233" t="s">
        <v>82</v>
      </c>
      <c r="I1233">
        <v>1</v>
      </c>
      <c r="J1233" s="1">
        <v>43538</v>
      </c>
      <c r="K1233">
        <v>5</v>
      </c>
    </row>
    <row r="1234" spans="1:11" x14ac:dyDescent="0.3">
      <c r="A1234" s="2">
        <v>43538.25</v>
      </c>
      <c r="B1234" t="s">
        <v>59</v>
      </c>
      <c r="C1234">
        <v>255424600</v>
      </c>
      <c r="D1234">
        <v>84155800</v>
      </c>
      <c r="E1234">
        <v>45400</v>
      </c>
      <c r="F1234">
        <v>0</v>
      </c>
      <c r="G1234" t="s">
        <v>81</v>
      </c>
      <c r="H1234" t="s">
        <v>82</v>
      </c>
      <c r="I1234">
        <v>1</v>
      </c>
      <c r="J1234" s="1">
        <v>43538</v>
      </c>
      <c r="K1234">
        <v>6</v>
      </c>
    </row>
    <row r="1235" spans="1:11" x14ac:dyDescent="0.3">
      <c r="A1235" s="2">
        <v>43538.291655092595</v>
      </c>
      <c r="B1235" t="s">
        <v>59</v>
      </c>
      <c r="C1235">
        <v>255430900</v>
      </c>
      <c r="D1235">
        <v>84157500</v>
      </c>
      <c r="E1235">
        <v>45400</v>
      </c>
      <c r="F1235">
        <v>0</v>
      </c>
      <c r="G1235" t="s">
        <v>81</v>
      </c>
      <c r="H1235" t="s">
        <v>82</v>
      </c>
      <c r="I1235">
        <v>1</v>
      </c>
      <c r="J1235" s="1">
        <v>43538</v>
      </c>
      <c r="K1235">
        <v>6</v>
      </c>
    </row>
    <row r="1236" spans="1:11" x14ac:dyDescent="0.3">
      <c r="A1236" s="2">
        <v>43538.333333333336</v>
      </c>
      <c r="B1236" t="s">
        <v>59</v>
      </c>
      <c r="C1236">
        <v>255435100</v>
      </c>
      <c r="D1236">
        <v>84158800</v>
      </c>
      <c r="E1236">
        <v>45400</v>
      </c>
      <c r="F1236">
        <v>0</v>
      </c>
      <c r="G1236" t="s">
        <v>81</v>
      </c>
      <c r="H1236" t="s">
        <v>82</v>
      </c>
      <c r="I1236">
        <v>1</v>
      </c>
      <c r="J1236" s="1">
        <v>43538</v>
      </c>
      <c r="K1236">
        <v>8</v>
      </c>
    </row>
    <row r="1237" spans="1:11" x14ac:dyDescent="0.3">
      <c r="A1237" s="2">
        <v>43538.375</v>
      </c>
      <c r="B1237" t="s">
        <v>59</v>
      </c>
      <c r="C1237">
        <v>255439800</v>
      </c>
      <c r="D1237">
        <v>84160000</v>
      </c>
      <c r="E1237">
        <v>45400</v>
      </c>
      <c r="F1237">
        <v>0</v>
      </c>
      <c r="G1237" t="s">
        <v>81</v>
      </c>
      <c r="H1237" t="s">
        <v>82</v>
      </c>
      <c r="I1237">
        <v>1</v>
      </c>
      <c r="J1237" s="1">
        <v>43538</v>
      </c>
      <c r="K1237">
        <v>9</v>
      </c>
    </row>
    <row r="1238" spans="1:11" x14ac:dyDescent="0.3">
      <c r="A1238" s="2">
        <v>43538.416655092595</v>
      </c>
      <c r="B1238" t="s">
        <v>59</v>
      </c>
      <c r="C1238">
        <v>255441700</v>
      </c>
      <c r="D1238">
        <v>84160800</v>
      </c>
      <c r="E1238">
        <v>45400</v>
      </c>
      <c r="F1238">
        <v>0</v>
      </c>
      <c r="G1238" t="s">
        <v>81</v>
      </c>
      <c r="H1238" t="s">
        <v>82</v>
      </c>
      <c r="I1238">
        <v>1</v>
      </c>
      <c r="J1238" s="1">
        <v>43538</v>
      </c>
      <c r="K1238">
        <v>9</v>
      </c>
    </row>
    <row r="1239" spans="1:11" x14ac:dyDescent="0.3">
      <c r="A1239" s="2">
        <v>43538.458333333336</v>
      </c>
      <c r="B1239" t="s">
        <v>59</v>
      </c>
      <c r="C1239">
        <v>255445500</v>
      </c>
      <c r="D1239">
        <v>84161700</v>
      </c>
      <c r="E1239">
        <v>45400</v>
      </c>
      <c r="F1239">
        <v>0</v>
      </c>
      <c r="G1239" t="s">
        <v>81</v>
      </c>
      <c r="H1239" t="s">
        <v>82</v>
      </c>
      <c r="I1239">
        <v>1</v>
      </c>
      <c r="J1239" s="1">
        <v>43538</v>
      </c>
      <c r="K1239">
        <v>11</v>
      </c>
    </row>
    <row r="1240" spans="1:11" x14ac:dyDescent="0.3">
      <c r="A1240" s="2">
        <v>43538.5</v>
      </c>
      <c r="B1240" t="s">
        <v>59</v>
      </c>
      <c r="C1240">
        <v>255448500</v>
      </c>
      <c r="D1240">
        <v>84162500</v>
      </c>
      <c r="E1240">
        <v>45400</v>
      </c>
      <c r="F1240">
        <v>0</v>
      </c>
      <c r="G1240" t="s">
        <v>81</v>
      </c>
      <c r="H1240" t="s">
        <v>82</v>
      </c>
      <c r="I1240">
        <v>1</v>
      </c>
      <c r="J1240" s="1">
        <v>43538</v>
      </c>
      <c r="K1240">
        <v>12</v>
      </c>
    </row>
    <row r="1241" spans="1:11" x14ac:dyDescent="0.3">
      <c r="A1241" s="2">
        <v>43538.541655092595</v>
      </c>
      <c r="B1241" t="s">
        <v>59</v>
      </c>
      <c r="C1241">
        <v>255451700</v>
      </c>
      <c r="D1241">
        <v>84163400</v>
      </c>
      <c r="E1241">
        <v>45400</v>
      </c>
      <c r="F1241">
        <v>0</v>
      </c>
      <c r="G1241" t="s">
        <v>81</v>
      </c>
      <c r="H1241" t="s">
        <v>82</v>
      </c>
      <c r="I1241">
        <v>1</v>
      </c>
      <c r="J1241" s="1">
        <v>43538</v>
      </c>
      <c r="K1241">
        <v>12</v>
      </c>
    </row>
    <row r="1242" spans="1:11" x14ac:dyDescent="0.3">
      <c r="A1242" s="2">
        <v>43538.583333333336</v>
      </c>
      <c r="B1242" t="s">
        <v>59</v>
      </c>
      <c r="C1242">
        <v>255457300</v>
      </c>
      <c r="D1242">
        <v>84164500</v>
      </c>
      <c r="E1242">
        <v>45400</v>
      </c>
      <c r="F1242">
        <v>0</v>
      </c>
      <c r="G1242" t="s">
        <v>81</v>
      </c>
      <c r="H1242" t="s">
        <v>82</v>
      </c>
      <c r="I1242">
        <v>1</v>
      </c>
      <c r="J1242" s="1">
        <v>43538</v>
      </c>
      <c r="K1242">
        <v>14</v>
      </c>
    </row>
    <row r="1243" spans="1:11" x14ac:dyDescent="0.3">
      <c r="A1243" s="2">
        <v>43538.625</v>
      </c>
      <c r="B1243" t="s">
        <v>59</v>
      </c>
      <c r="C1243">
        <v>255464200</v>
      </c>
      <c r="D1243">
        <v>84165700</v>
      </c>
      <c r="E1243">
        <v>45400</v>
      </c>
      <c r="F1243">
        <v>0</v>
      </c>
      <c r="G1243" t="s">
        <v>81</v>
      </c>
      <c r="H1243" t="s">
        <v>82</v>
      </c>
      <c r="I1243">
        <v>1</v>
      </c>
      <c r="J1243" s="1">
        <v>43538</v>
      </c>
      <c r="K1243">
        <v>15</v>
      </c>
    </row>
    <row r="1244" spans="1:11" x14ac:dyDescent="0.3">
      <c r="A1244" s="2">
        <v>43538.666655092595</v>
      </c>
      <c r="B1244" t="s">
        <v>59</v>
      </c>
      <c r="C1244">
        <v>255470000</v>
      </c>
      <c r="D1244">
        <v>84166600</v>
      </c>
      <c r="E1244">
        <v>45400</v>
      </c>
      <c r="F1244">
        <v>0</v>
      </c>
      <c r="G1244" t="s">
        <v>81</v>
      </c>
      <c r="H1244" t="s">
        <v>82</v>
      </c>
      <c r="I1244">
        <v>1</v>
      </c>
      <c r="J1244" s="1">
        <v>43538</v>
      </c>
      <c r="K1244">
        <v>15</v>
      </c>
    </row>
    <row r="1245" spans="1:11" x14ac:dyDescent="0.3">
      <c r="A1245" s="2">
        <v>43538.708333333336</v>
      </c>
      <c r="B1245" t="s">
        <v>59</v>
      </c>
      <c r="C1245">
        <v>255474400</v>
      </c>
      <c r="D1245">
        <v>84167300</v>
      </c>
      <c r="E1245">
        <v>45400</v>
      </c>
      <c r="F1245">
        <v>0</v>
      </c>
      <c r="G1245" t="s">
        <v>81</v>
      </c>
      <c r="H1245" t="s">
        <v>82</v>
      </c>
      <c r="I1245">
        <v>1</v>
      </c>
      <c r="J1245" s="1">
        <v>43538</v>
      </c>
      <c r="K1245">
        <v>17</v>
      </c>
    </row>
    <row r="1246" spans="1:11" x14ac:dyDescent="0.3">
      <c r="A1246" s="2">
        <v>43538.75</v>
      </c>
      <c r="B1246" t="s">
        <v>59</v>
      </c>
      <c r="C1246">
        <v>255476900</v>
      </c>
      <c r="D1246">
        <v>84167800</v>
      </c>
      <c r="E1246">
        <v>45400</v>
      </c>
      <c r="F1246">
        <v>0</v>
      </c>
      <c r="G1246" t="s">
        <v>81</v>
      </c>
      <c r="H1246" t="s">
        <v>82</v>
      </c>
      <c r="I1246">
        <v>1</v>
      </c>
      <c r="J1246" s="1">
        <v>43538</v>
      </c>
      <c r="K1246">
        <v>18</v>
      </c>
    </row>
    <row r="1247" spans="1:11" x14ac:dyDescent="0.3">
      <c r="A1247" s="2">
        <v>43538.791655092595</v>
      </c>
      <c r="B1247" t="s">
        <v>59</v>
      </c>
      <c r="C1247">
        <v>255479200</v>
      </c>
      <c r="D1247">
        <v>84168400</v>
      </c>
      <c r="E1247">
        <v>45400</v>
      </c>
      <c r="F1247">
        <v>0</v>
      </c>
      <c r="G1247" t="s">
        <v>81</v>
      </c>
      <c r="H1247" t="s">
        <v>82</v>
      </c>
      <c r="I1247">
        <v>1</v>
      </c>
      <c r="J1247" s="1">
        <v>43538</v>
      </c>
      <c r="K1247">
        <v>18</v>
      </c>
    </row>
    <row r="1248" spans="1:11" x14ac:dyDescent="0.3">
      <c r="A1248" s="2">
        <v>43538.833333333336</v>
      </c>
      <c r="B1248" t="s">
        <v>59</v>
      </c>
      <c r="C1248">
        <v>255481500</v>
      </c>
      <c r="D1248">
        <v>84169100</v>
      </c>
      <c r="E1248">
        <v>45400</v>
      </c>
      <c r="F1248">
        <v>0</v>
      </c>
      <c r="G1248" t="s">
        <v>81</v>
      </c>
      <c r="H1248" t="s">
        <v>82</v>
      </c>
      <c r="I1248">
        <v>1</v>
      </c>
      <c r="J1248" s="1">
        <v>43538</v>
      </c>
      <c r="K1248">
        <v>20</v>
      </c>
    </row>
    <row r="1249" spans="1:11" x14ac:dyDescent="0.3">
      <c r="A1249" s="2">
        <v>43538.875</v>
      </c>
      <c r="B1249" t="s">
        <v>59</v>
      </c>
      <c r="C1249">
        <v>255483300</v>
      </c>
      <c r="D1249">
        <v>84169800</v>
      </c>
      <c r="E1249">
        <v>45400</v>
      </c>
      <c r="F1249">
        <v>0</v>
      </c>
      <c r="G1249" t="s">
        <v>81</v>
      </c>
      <c r="H1249" t="s">
        <v>82</v>
      </c>
      <c r="I1249">
        <v>1</v>
      </c>
      <c r="J1249" s="1">
        <v>43538</v>
      </c>
      <c r="K1249">
        <v>21</v>
      </c>
    </row>
    <row r="1250" spans="1:11" x14ac:dyDescent="0.3">
      <c r="A1250" s="2">
        <v>43538.916655092595</v>
      </c>
      <c r="B1250" t="s">
        <v>59</v>
      </c>
      <c r="C1250">
        <v>255485000</v>
      </c>
      <c r="D1250">
        <v>84170500</v>
      </c>
      <c r="E1250">
        <v>45400</v>
      </c>
      <c r="F1250">
        <v>0</v>
      </c>
      <c r="G1250" t="s">
        <v>81</v>
      </c>
      <c r="H1250" t="s">
        <v>82</v>
      </c>
      <c r="I1250">
        <v>1</v>
      </c>
      <c r="J1250" s="1">
        <v>43538</v>
      </c>
      <c r="K1250">
        <v>21</v>
      </c>
    </row>
    <row r="1251" spans="1:11" x14ac:dyDescent="0.3">
      <c r="A1251" s="2">
        <v>43538.958333333336</v>
      </c>
      <c r="B1251" t="s">
        <v>59</v>
      </c>
      <c r="C1251">
        <v>255488100</v>
      </c>
      <c r="D1251">
        <v>84171100</v>
      </c>
      <c r="E1251">
        <v>45400</v>
      </c>
      <c r="F1251">
        <v>0</v>
      </c>
      <c r="G1251" t="s">
        <v>81</v>
      </c>
      <c r="H1251" t="s">
        <v>82</v>
      </c>
      <c r="I1251">
        <v>1</v>
      </c>
      <c r="J1251" s="1">
        <v>43538</v>
      </c>
      <c r="K1251">
        <v>23</v>
      </c>
    </row>
    <row r="1252" spans="1:11" x14ac:dyDescent="0.3">
      <c r="A1252" s="2">
        <v>43538.958333333336</v>
      </c>
      <c r="B1252" t="s">
        <v>59</v>
      </c>
      <c r="C1252">
        <v>255488100</v>
      </c>
      <c r="D1252">
        <v>84171100</v>
      </c>
      <c r="E1252">
        <v>45400</v>
      </c>
      <c r="F1252">
        <v>0</v>
      </c>
      <c r="G1252" t="s">
        <v>81</v>
      </c>
      <c r="H1252" t="s">
        <v>83</v>
      </c>
      <c r="I1252">
        <v>1</v>
      </c>
      <c r="J1252" s="1">
        <v>43538</v>
      </c>
      <c r="K1252">
        <v>23</v>
      </c>
    </row>
    <row r="1253" spans="1:11" x14ac:dyDescent="0.3">
      <c r="A1253" s="1">
        <v>43539</v>
      </c>
      <c r="B1253" t="s">
        <v>59</v>
      </c>
      <c r="C1253">
        <v>255493600</v>
      </c>
      <c r="D1253">
        <v>84172600</v>
      </c>
      <c r="E1253">
        <v>45400</v>
      </c>
      <c r="F1253">
        <v>0</v>
      </c>
      <c r="G1253" t="s">
        <v>81</v>
      </c>
      <c r="H1253" t="s">
        <v>83</v>
      </c>
      <c r="I1253">
        <v>1</v>
      </c>
      <c r="J1253" s="1">
        <v>43539</v>
      </c>
      <c r="K1253">
        <v>0</v>
      </c>
    </row>
    <row r="1254" spans="1:11" x14ac:dyDescent="0.3">
      <c r="A1254" s="2">
        <v>43539.041666666664</v>
      </c>
      <c r="B1254" t="s">
        <v>59</v>
      </c>
      <c r="C1254">
        <v>255501800</v>
      </c>
      <c r="D1254">
        <v>84174900</v>
      </c>
      <c r="E1254">
        <v>45400</v>
      </c>
      <c r="F1254">
        <v>0</v>
      </c>
      <c r="G1254" t="s">
        <v>81</v>
      </c>
      <c r="H1254" t="s">
        <v>83</v>
      </c>
      <c r="I1254">
        <v>1</v>
      </c>
      <c r="J1254" s="1">
        <v>43539</v>
      </c>
      <c r="K1254">
        <v>1</v>
      </c>
    </row>
    <row r="1255" spans="1:11" x14ac:dyDescent="0.3">
      <c r="A1255" s="2">
        <v>43539.083333333336</v>
      </c>
      <c r="B1255" t="s">
        <v>59</v>
      </c>
      <c r="C1255">
        <v>255510600</v>
      </c>
      <c r="D1255">
        <v>84177300</v>
      </c>
      <c r="E1255">
        <v>45400</v>
      </c>
      <c r="F1255">
        <v>0</v>
      </c>
      <c r="G1255" t="s">
        <v>81</v>
      </c>
      <c r="H1255" t="s">
        <v>83</v>
      </c>
      <c r="I1255">
        <v>1</v>
      </c>
      <c r="J1255" s="1">
        <v>43539</v>
      </c>
      <c r="K1255">
        <v>2</v>
      </c>
    </row>
    <row r="1256" spans="1:11" x14ac:dyDescent="0.3">
      <c r="A1256" s="2">
        <v>43539.125</v>
      </c>
      <c r="B1256" t="s">
        <v>59</v>
      </c>
      <c r="C1256">
        <v>255518800</v>
      </c>
      <c r="D1256">
        <v>84179700</v>
      </c>
      <c r="E1256">
        <v>45400</v>
      </c>
      <c r="F1256">
        <v>0</v>
      </c>
      <c r="G1256" t="s">
        <v>81</v>
      </c>
      <c r="H1256" t="s">
        <v>83</v>
      </c>
      <c r="I1256">
        <v>1</v>
      </c>
      <c r="J1256" s="1">
        <v>43539</v>
      </c>
      <c r="K1256">
        <v>3</v>
      </c>
    </row>
    <row r="1257" spans="1:11" x14ac:dyDescent="0.3">
      <c r="A1257" s="2">
        <v>43539.166666666664</v>
      </c>
      <c r="B1257" t="s">
        <v>59</v>
      </c>
      <c r="C1257">
        <v>255527200</v>
      </c>
      <c r="D1257">
        <v>84182100</v>
      </c>
      <c r="E1257">
        <v>45400</v>
      </c>
      <c r="F1257">
        <v>0</v>
      </c>
      <c r="G1257" t="s">
        <v>81</v>
      </c>
      <c r="H1257" t="s">
        <v>83</v>
      </c>
      <c r="I1257">
        <v>1</v>
      </c>
      <c r="J1257" s="1">
        <v>43539</v>
      </c>
      <c r="K1257">
        <v>4</v>
      </c>
    </row>
    <row r="1258" spans="1:11" x14ac:dyDescent="0.3">
      <c r="A1258" s="2">
        <v>43539.208333333336</v>
      </c>
      <c r="B1258" t="s">
        <v>59</v>
      </c>
      <c r="C1258">
        <v>255535300</v>
      </c>
      <c r="D1258">
        <v>84184500</v>
      </c>
      <c r="E1258">
        <v>45400</v>
      </c>
      <c r="F1258">
        <v>0</v>
      </c>
      <c r="G1258" t="s">
        <v>81</v>
      </c>
      <c r="H1258" t="s">
        <v>83</v>
      </c>
      <c r="I1258">
        <v>1</v>
      </c>
      <c r="J1258" s="1">
        <v>43539</v>
      </c>
      <c r="K1258">
        <v>5</v>
      </c>
    </row>
    <row r="1259" spans="1:11" x14ac:dyDescent="0.3">
      <c r="A1259" s="2">
        <v>43539.25</v>
      </c>
      <c r="B1259" t="s">
        <v>59</v>
      </c>
      <c r="C1259">
        <v>255543300</v>
      </c>
      <c r="D1259">
        <v>84186900</v>
      </c>
      <c r="E1259">
        <v>45400</v>
      </c>
      <c r="F1259">
        <v>0</v>
      </c>
      <c r="G1259" t="s">
        <v>81</v>
      </c>
      <c r="H1259" t="s">
        <v>83</v>
      </c>
      <c r="I1259">
        <v>1</v>
      </c>
      <c r="J1259" s="1">
        <v>43539</v>
      </c>
      <c r="K1259">
        <v>6</v>
      </c>
    </row>
    <row r="1260" spans="1:11" x14ac:dyDescent="0.3">
      <c r="A1260" s="2">
        <v>43539.291666666664</v>
      </c>
      <c r="B1260" t="s">
        <v>59</v>
      </c>
      <c r="C1260">
        <v>255551900</v>
      </c>
      <c r="D1260">
        <v>84189300</v>
      </c>
      <c r="E1260">
        <v>45400</v>
      </c>
      <c r="F1260">
        <v>0</v>
      </c>
      <c r="G1260" t="s">
        <v>81</v>
      </c>
      <c r="H1260" t="s">
        <v>83</v>
      </c>
      <c r="I1260">
        <v>1</v>
      </c>
      <c r="J1260" s="1">
        <v>43539</v>
      </c>
      <c r="K1260">
        <v>7</v>
      </c>
    </row>
    <row r="1261" spans="1:11" x14ac:dyDescent="0.3">
      <c r="A1261" s="2">
        <v>43539.333333333336</v>
      </c>
      <c r="B1261" t="s">
        <v>59</v>
      </c>
      <c r="C1261">
        <v>255557100</v>
      </c>
      <c r="D1261">
        <v>84191000</v>
      </c>
      <c r="E1261">
        <v>45400</v>
      </c>
      <c r="F1261">
        <v>0</v>
      </c>
      <c r="G1261" t="s">
        <v>81</v>
      </c>
      <c r="H1261" t="s">
        <v>83</v>
      </c>
      <c r="I1261">
        <v>1</v>
      </c>
      <c r="J1261" s="1">
        <v>43539</v>
      </c>
      <c r="K1261">
        <v>8</v>
      </c>
    </row>
    <row r="1262" spans="1:11" x14ac:dyDescent="0.3">
      <c r="A1262" s="2">
        <v>43539.375</v>
      </c>
      <c r="B1262" t="s">
        <v>59</v>
      </c>
      <c r="C1262">
        <v>255562300</v>
      </c>
      <c r="D1262">
        <v>84192800</v>
      </c>
      <c r="E1262">
        <v>45400</v>
      </c>
      <c r="F1262">
        <v>0</v>
      </c>
      <c r="G1262" t="s">
        <v>81</v>
      </c>
      <c r="H1262" t="s">
        <v>83</v>
      </c>
      <c r="I1262">
        <v>1</v>
      </c>
      <c r="J1262" s="1">
        <v>43539</v>
      </c>
      <c r="K1262">
        <v>9</v>
      </c>
    </row>
    <row r="1263" spans="1:11" x14ac:dyDescent="0.3">
      <c r="A1263" s="2">
        <v>43539.416666666664</v>
      </c>
      <c r="B1263" t="s">
        <v>59</v>
      </c>
      <c r="C1263">
        <v>255568800</v>
      </c>
      <c r="D1263">
        <v>84194300</v>
      </c>
      <c r="E1263">
        <v>45400</v>
      </c>
      <c r="F1263">
        <v>0</v>
      </c>
      <c r="G1263" t="s">
        <v>81</v>
      </c>
      <c r="H1263" t="s">
        <v>83</v>
      </c>
      <c r="I1263">
        <v>1</v>
      </c>
      <c r="J1263" s="1">
        <v>43539</v>
      </c>
      <c r="K1263">
        <v>10</v>
      </c>
    </row>
    <row r="1264" spans="1:11" x14ac:dyDescent="0.3">
      <c r="A1264" s="2">
        <v>43539.458333333336</v>
      </c>
      <c r="B1264" t="s">
        <v>59</v>
      </c>
      <c r="C1264">
        <v>255574800</v>
      </c>
      <c r="D1264">
        <v>84195600</v>
      </c>
      <c r="E1264">
        <v>45400</v>
      </c>
      <c r="F1264">
        <v>0</v>
      </c>
      <c r="G1264" t="s">
        <v>81</v>
      </c>
      <c r="H1264" t="s">
        <v>83</v>
      </c>
      <c r="I1264">
        <v>1</v>
      </c>
      <c r="J1264" s="1">
        <v>43539</v>
      </c>
      <c r="K1264">
        <v>11</v>
      </c>
    </row>
    <row r="1265" spans="1:11" x14ac:dyDescent="0.3">
      <c r="A1265" s="2">
        <v>43539.5</v>
      </c>
      <c r="B1265" t="s">
        <v>59</v>
      </c>
      <c r="C1265">
        <v>255582400</v>
      </c>
      <c r="D1265">
        <v>84196900</v>
      </c>
      <c r="E1265">
        <v>45400</v>
      </c>
      <c r="F1265">
        <v>0</v>
      </c>
      <c r="G1265" t="s">
        <v>81</v>
      </c>
      <c r="H1265" t="s">
        <v>83</v>
      </c>
      <c r="I1265">
        <v>1</v>
      </c>
      <c r="J1265" s="1">
        <v>43539</v>
      </c>
      <c r="K1265">
        <v>12</v>
      </c>
    </row>
    <row r="1266" spans="1:11" x14ac:dyDescent="0.3">
      <c r="A1266" s="2">
        <v>43539.541666666664</v>
      </c>
      <c r="B1266" t="s">
        <v>59</v>
      </c>
      <c r="C1266">
        <v>255590800</v>
      </c>
      <c r="D1266">
        <v>84198600</v>
      </c>
      <c r="E1266">
        <v>45400</v>
      </c>
      <c r="F1266">
        <v>0</v>
      </c>
      <c r="G1266" t="s">
        <v>81</v>
      </c>
      <c r="H1266" t="s">
        <v>83</v>
      </c>
      <c r="I1266">
        <v>1</v>
      </c>
      <c r="J1266" s="1">
        <v>43539</v>
      </c>
      <c r="K1266">
        <v>13</v>
      </c>
    </row>
    <row r="1267" spans="1:11" x14ac:dyDescent="0.3">
      <c r="A1267" s="2">
        <v>43539.583333333336</v>
      </c>
      <c r="B1267" t="s">
        <v>59</v>
      </c>
      <c r="C1267">
        <v>255603100</v>
      </c>
      <c r="D1267">
        <v>84199900</v>
      </c>
      <c r="E1267">
        <v>45400</v>
      </c>
      <c r="F1267">
        <v>0</v>
      </c>
      <c r="G1267" t="s">
        <v>81</v>
      </c>
      <c r="H1267" t="s">
        <v>83</v>
      </c>
      <c r="I1267">
        <v>1</v>
      </c>
      <c r="J1267" s="1">
        <v>43539</v>
      </c>
      <c r="K1267">
        <v>14</v>
      </c>
    </row>
    <row r="1268" spans="1:11" x14ac:dyDescent="0.3">
      <c r="A1268" s="2">
        <v>43539.625</v>
      </c>
      <c r="B1268" t="s">
        <v>59</v>
      </c>
      <c r="C1268">
        <v>255612600</v>
      </c>
      <c r="D1268">
        <v>84200800</v>
      </c>
      <c r="E1268">
        <v>45400</v>
      </c>
      <c r="F1268">
        <v>0</v>
      </c>
      <c r="G1268" t="s">
        <v>81</v>
      </c>
      <c r="H1268" t="s">
        <v>83</v>
      </c>
      <c r="I1268">
        <v>1</v>
      </c>
      <c r="J1268" s="1">
        <v>43539</v>
      </c>
      <c r="K1268">
        <v>15</v>
      </c>
    </row>
    <row r="1269" spans="1:11" x14ac:dyDescent="0.3">
      <c r="A1269" s="2">
        <v>43539.666666666664</v>
      </c>
      <c r="B1269" t="s">
        <v>59</v>
      </c>
      <c r="C1269">
        <v>255618400</v>
      </c>
      <c r="D1269">
        <v>84201600</v>
      </c>
      <c r="E1269">
        <v>45400</v>
      </c>
      <c r="F1269">
        <v>0</v>
      </c>
      <c r="G1269" t="s">
        <v>81</v>
      </c>
      <c r="H1269" t="s">
        <v>83</v>
      </c>
      <c r="I1269">
        <v>1</v>
      </c>
      <c r="J1269" s="1">
        <v>43539</v>
      </c>
      <c r="K1269">
        <v>16</v>
      </c>
    </row>
    <row r="1270" spans="1:11" x14ac:dyDescent="0.3">
      <c r="A1270" s="2">
        <v>43539.708333333336</v>
      </c>
      <c r="B1270" t="s">
        <v>59</v>
      </c>
      <c r="C1270">
        <v>255625800</v>
      </c>
      <c r="D1270">
        <v>84203100</v>
      </c>
      <c r="E1270">
        <v>45500</v>
      </c>
      <c r="F1270">
        <v>0</v>
      </c>
      <c r="G1270" t="s">
        <v>81</v>
      </c>
      <c r="H1270" t="s">
        <v>83</v>
      </c>
      <c r="I1270">
        <v>1</v>
      </c>
      <c r="J1270" s="1">
        <v>43539</v>
      </c>
      <c r="K1270">
        <v>17</v>
      </c>
    </row>
    <row r="1271" spans="1:11" x14ac:dyDescent="0.3">
      <c r="A1271" s="2">
        <v>43539.75</v>
      </c>
      <c r="B1271" t="s">
        <v>59</v>
      </c>
      <c r="C1271">
        <v>255631900</v>
      </c>
      <c r="D1271">
        <v>84204200</v>
      </c>
      <c r="E1271">
        <v>45500</v>
      </c>
      <c r="F1271">
        <v>0</v>
      </c>
      <c r="G1271" t="s">
        <v>81</v>
      </c>
      <c r="H1271" t="s">
        <v>83</v>
      </c>
      <c r="I1271">
        <v>1</v>
      </c>
      <c r="J1271" s="1">
        <v>43539</v>
      </c>
      <c r="K1271">
        <v>18</v>
      </c>
    </row>
    <row r="1272" spans="1:11" x14ac:dyDescent="0.3">
      <c r="A1272" s="2">
        <v>43539.791666666664</v>
      </c>
      <c r="B1272" t="s">
        <v>59</v>
      </c>
      <c r="C1272">
        <v>255637200</v>
      </c>
      <c r="D1272">
        <v>84205800</v>
      </c>
      <c r="E1272">
        <v>45500</v>
      </c>
      <c r="F1272">
        <v>0</v>
      </c>
      <c r="G1272" t="s">
        <v>81</v>
      </c>
      <c r="H1272" t="s">
        <v>83</v>
      </c>
      <c r="I1272">
        <v>1</v>
      </c>
      <c r="J1272" s="1">
        <v>43539</v>
      </c>
      <c r="K1272">
        <v>19</v>
      </c>
    </row>
    <row r="1273" spans="1:11" x14ac:dyDescent="0.3">
      <c r="A1273" s="2">
        <v>43539.833333333336</v>
      </c>
      <c r="B1273" t="s">
        <v>59</v>
      </c>
      <c r="C1273">
        <v>255640000</v>
      </c>
      <c r="D1273">
        <v>84207100</v>
      </c>
      <c r="E1273">
        <v>45500</v>
      </c>
      <c r="F1273">
        <v>0</v>
      </c>
      <c r="G1273" t="s">
        <v>81</v>
      </c>
      <c r="H1273" t="s">
        <v>83</v>
      </c>
      <c r="I1273">
        <v>1</v>
      </c>
      <c r="J1273" s="1">
        <v>43539</v>
      </c>
      <c r="K1273">
        <v>20</v>
      </c>
    </row>
    <row r="1274" spans="1:11" x14ac:dyDescent="0.3">
      <c r="A1274" s="2">
        <v>43539.875</v>
      </c>
      <c r="B1274" t="s">
        <v>59</v>
      </c>
      <c r="C1274">
        <v>255642900</v>
      </c>
      <c r="D1274">
        <v>84208300</v>
      </c>
      <c r="E1274">
        <v>45500</v>
      </c>
      <c r="F1274">
        <v>0</v>
      </c>
      <c r="G1274" t="s">
        <v>81</v>
      </c>
      <c r="H1274" t="s">
        <v>83</v>
      </c>
      <c r="I1274">
        <v>1</v>
      </c>
      <c r="J1274" s="1">
        <v>43539</v>
      </c>
      <c r="K1274">
        <v>21</v>
      </c>
    </row>
    <row r="1275" spans="1:11" x14ac:dyDescent="0.3">
      <c r="A1275" s="2">
        <v>43539.916666666664</v>
      </c>
      <c r="B1275" t="s">
        <v>59</v>
      </c>
      <c r="C1275">
        <v>255645200</v>
      </c>
      <c r="D1275">
        <v>84209500</v>
      </c>
      <c r="E1275">
        <v>45500</v>
      </c>
      <c r="F1275">
        <v>0</v>
      </c>
      <c r="G1275" t="s">
        <v>81</v>
      </c>
      <c r="H1275" t="s">
        <v>83</v>
      </c>
      <c r="I1275">
        <v>1</v>
      </c>
      <c r="J1275" s="1">
        <v>43539</v>
      </c>
      <c r="K1275">
        <v>22</v>
      </c>
    </row>
    <row r="1276" spans="1:11" x14ac:dyDescent="0.3">
      <c r="A1276" s="2">
        <v>43539.958333333336</v>
      </c>
      <c r="B1276" t="s">
        <v>59</v>
      </c>
      <c r="C1276">
        <v>255648700</v>
      </c>
      <c r="D1276">
        <v>84210900</v>
      </c>
      <c r="E1276">
        <v>45500</v>
      </c>
      <c r="F1276">
        <v>0</v>
      </c>
      <c r="G1276" t="s">
        <v>81</v>
      </c>
      <c r="H1276" t="s">
        <v>83</v>
      </c>
      <c r="I1276">
        <v>1</v>
      </c>
      <c r="J1276" s="1">
        <v>43539</v>
      </c>
      <c r="K1276">
        <v>23</v>
      </c>
    </row>
    <row r="1277" spans="1:11" x14ac:dyDescent="0.3">
      <c r="A1277" s="2">
        <v>43539.958333333336</v>
      </c>
      <c r="B1277" t="s">
        <v>59</v>
      </c>
      <c r="C1277">
        <v>255648700</v>
      </c>
      <c r="D1277">
        <v>0</v>
      </c>
      <c r="E1277">
        <v>84210900</v>
      </c>
      <c r="F1277">
        <v>45500</v>
      </c>
      <c r="G1277" t="s">
        <v>60</v>
      </c>
      <c r="H1277" t="s">
        <v>84</v>
      </c>
      <c r="I1277">
        <v>1</v>
      </c>
      <c r="J1277" s="1">
        <v>43539</v>
      </c>
      <c r="K1277">
        <v>23</v>
      </c>
    </row>
    <row r="1278" spans="1:11" x14ac:dyDescent="0.3">
      <c r="A1278" s="1">
        <v>43540</v>
      </c>
      <c r="B1278" t="s">
        <v>59</v>
      </c>
      <c r="C1278">
        <v>255653200</v>
      </c>
      <c r="D1278">
        <v>0</v>
      </c>
      <c r="E1278">
        <v>84212500</v>
      </c>
      <c r="F1278">
        <v>45500</v>
      </c>
      <c r="G1278" t="s">
        <v>60</v>
      </c>
      <c r="H1278" t="s">
        <v>84</v>
      </c>
      <c r="I1278">
        <v>1</v>
      </c>
      <c r="J1278" s="1">
        <v>43540</v>
      </c>
      <c r="K1278">
        <v>0</v>
      </c>
    </row>
    <row r="1279" spans="1:11" x14ac:dyDescent="0.3">
      <c r="A1279" s="2">
        <v>43540.041666666664</v>
      </c>
      <c r="B1279" t="s">
        <v>59</v>
      </c>
      <c r="C1279">
        <v>255658800</v>
      </c>
      <c r="D1279">
        <v>0</v>
      </c>
      <c r="E1279">
        <v>84214400</v>
      </c>
      <c r="F1279">
        <v>45500</v>
      </c>
      <c r="G1279" t="s">
        <v>60</v>
      </c>
      <c r="H1279" t="s">
        <v>84</v>
      </c>
      <c r="I1279">
        <v>1</v>
      </c>
      <c r="J1279" s="1">
        <v>43540</v>
      </c>
      <c r="K1279">
        <v>1</v>
      </c>
    </row>
    <row r="1280" spans="1:11" x14ac:dyDescent="0.3">
      <c r="A1280" s="2">
        <v>43540.083333333336</v>
      </c>
      <c r="B1280" t="s">
        <v>59</v>
      </c>
      <c r="C1280">
        <v>255664700</v>
      </c>
      <c r="D1280">
        <v>0</v>
      </c>
      <c r="E1280">
        <v>84216300</v>
      </c>
      <c r="F1280">
        <v>45500</v>
      </c>
      <c r="G1280" t="s">
        <v>60</v>
      </c>
      <c r="H1280" t="s">
        <v>84</v>
      </c>
      <c r="I1280">
        <v>1</v>
      </c>
      <c r="J1280" s="1">
        <v>43540</v>
      </c>
      <c r="K1280">
        <v>2</v>
      </c>
    </row>
    <row r="1281" spans="1:11" x14ac:dyDescent="0.3">
      <c r="A1281" s="2">
        <v>43540.125</v>
      </c>
      <c r="B1281" t="s">
        <v>59</v>
      </c>
      <c r="C1281">
        <v>255670900</v>
      </c>
      <c r="D1281">
        <v>0</v>
      </c>
      <c r="E1281">
        <v>84218300</v>
      </c>
      <c r="F1281">
        <v>45500</v>
      </c>
      <c r="G1281" t="s">
        <v>60</v>
      </c>
      <c r="H1281" t="s">
        <v>84</v>
      </c>
      <c r="I1281">
        <v>1</v>
      </c>
      <c r="J1281" s="1">
        <v>43540</v>
      </c>
      <c r="K1281">
        <v>3</v>
      </c>
    </row>
    <row r="1282" spans="1:11" x14ac:dyDescent="0.3">
      <c r="A1282" s="2">
        <v>43540.166666666664</v>
      </c>
      <c r="B1282" t="s">
        <v>59</v>
      </c>
      <c r="C1282">
        <v>255676800</v>
      </c>
      <c r="D1282">
        <v>0</v>
      </c>
      <c r="E1282">
        <v>84220200</v>
      </c>
      <c r="F1282">
        <v>45500</v>
      </c>
      <c r="G1282" t="s">
        <v>60</v>
      </c>
      <c r="H1282" t="s">
        <v>84</v>
      </c>
      <c r="I1282">
        <v>1</v>
      </c>
      <c r="J1282" s="1">
        <v>43540</v>
      </c>
      <c r="K1282">
        <v>4</v>
      </c>
    </row>
    <row r="1283" spans="1:11" x14ac:dyDescent="0.3">
      <c r="A1283" s="2">
        <v>43540.208333333336</v>
      </c>
      <c r="B1283" t="s">
        <v>59</v>
      </c>
      <c r="C1283">
        <v>255683500</v>
      </c>
      <c r="D1283">
        <v>0</v>
      </c>
      <c r="E1283">
        <v>84222100</v>
      </c>
      <c r="F1283">
        <v>45500</v>
      </c>
      <c r="G1283" t="s">
        <v>60</v>
      </c>
      <c r="H1283" t="s">
        <v>84</v>
      </c>
      <c r="I1283">
        <v>1</v>
      </c>
      <c r="J1283" s="1">
        <v>43540</v>
      </c>
      <c r="K1283">
        <v>5</v>
      </c>
    </row>
    <row r="1284" spans="1:11" x14ac:dyDescent="0.3">
      <c r="A1284" s="2">
        <v>43540.25</v>
      </c>
      <c r="B1284" t="s">
        <v>59</v>
      </c>
      <c r="C1284">
        <v>255689400</v>
      </c>
      <c r="D1284">
        <v>0</v>
      </c>
      <c r="E1284">
        <v>84224200</v>
      </c>
      <c r="F1284">
        <v>45500</v>
      </c>
      <c r="G1284" t="s">
        <v>60</v>
      </c>
      <c r="H1284" t="s">
        <v>84</v>
      </c>
      <c r="I1284">
        <v>1</v>
      </c>
      <c r="J1284" s="1">
        <v>43540</v>
      </c>
      <c r="K1284">
        <v>6</v>
      </c>
    </row>
    <row r="1285" spans="1:11" x14ac:dyDescent="0.3">
      <c r="A1285" s="2">
        <v>43540.291666666664</v>
      </c>
      <c r="B1285" t="s">
        <v>59</v>
      </c>
      <c r="C1285">
        <v>255696600</v>
      </c>
      <c r="D1285">
        <v>0</v>
      </c>
      <c r="E1285">
        <v>84226300</v>
      </c>
      <c r="F1285">
        <v>45500</v>
      </c>
      <c r="G1285" t="s">
        <v>60</v>
      </c>
      <c r="H1285" t="s">
        <v>84</v>
      </c>
      <c r="I1285">
        <v>1</v>
      </c>
      <c r="J1285" s="1">
        <v>43540</v>
      </c>
      <c r="K1285">
        <v>7</v>
      </c>
    </row>
    <row r="1286" spans="1:11" x14ac:dyDescent="0.3">
      <c r="A1286" s="2">
        <v>43540.333333333336</v>
      </c>
      <c r="B1286" t="s">
        <v>59</v>
      </c>
      <c r="C1286">
        <v>255705100</v>
      </c>
      <c r="D1286">
        <v>0</v>
      </c>
      <c r="E1286">
        <v>84228100</v>
      </c>
      <c r="F1286">
        <v>45500</v>
      </c>
      <c r="G1286" t="s">
        <v>60</v>
      </c>
      <c r="H1286" t="s">
        <v>84</v>
      </c>
      <c r="I1286">
        <v>1</v>
      </c>
      <c r="J1286" s="1">
        <v>43540</v>
      </c>
      <c r="K1286">
        <v>8</v>
      </c>
    </row>
    <row r="1287" spans="1:11" x14ac:dyDescent="0.3">
      <c r="A1287" s="2">
        <v>43540.375</v>
      </c>
      <c r="B1287" t="s">
        <v>59</v>
      </c>
      <c r="C1287">
        <v>255712800</v>
      </c>
      <c r="D1287">
        <v>0</v>
      </c>
      <c r="E1287">
        <v>84229700</v>
      </c>
      <c r="F1287">
        <v>45500</v>
      </c>
      <c r="G1287" t="s">
        <v>60</v>
      </c>
      <c r="H1287" t="s">
        <v>84</v>
      </c>
      <c r="I1287">
        <v>1</v>
      </c>
      <c r="J1287" s="1">
        <v>43540</v>
      </c>
      <c r="K1287">
        <v>9</v>
      </c>
    </row>
    <row r="1288" spans="1:11" x14ac:dyDescent="0.3">
      <c r="A1288" s="2">
        <v>43540.416666666664</v>
      </c>
      <c r="B1288" t="s">
        <v>59</v>
      </c>
      <c r="C1288">
        <v>255723500</v>
      </c>
      <c r="D1288">
        <v>0</v>
      </c>
      <c r="E1288">
        <v>84231300</v>
      </c>
      <c r="F1288">
        <v>45500</v>
      </c>
      <c r="G1288" t="s">
        <v>60</v>
      </c>
      <c r="H1288" t="s">
        <v>84</v>
      </c>
      <c r="I1288">
        <v>1</v>
      </c>
      <c r="J1288" s="1">
        <v>43540</v>
      </c>
      <c r="K1288">
        <v>10</v>
      </c>
    </row>
    <row r="1289" spans="1:11" x14ac:dyDescent="0.3">
      <c r="A1289" s="2">
        <v>43540.458333333336</v>
      </c>
      <c r="B1289" t="s">
        <v>59</v>
      </c>
      <c r="C1289">
        <v>255730100</v>
      </c>
      <c r="D1289">
        <v>0</v>
      </c>
      <c r="E1289">
        <v>84232700</v>
      </c>
      <c r="F1289">
        <v>45600</v>
      </c>
      <c r="G1289" t="s">
        <v>60</v>
      </c>
      <c r="H1289" t="s">
        <v>84</v>
      </c>
      <c r="I1289">
        <v>1</v>
      </c>
      <c r="J1289" s="1">
        <v>43540</v>
      </c>
      <c r="K1289">
        <v>11</v>
      </c>
    </row>
    <row r="1290" spans="1:11" x14ac:dyDescent="0.3">
      <c r="A1290" s="2">
        <v>43540.5</v>
      </c>
      <c r="B1290" t="s">
        <v>59</v>
      </c>
      <c r="C1290">
        <v>255737400</v>
      </c>
      <c r="D1290">
        <v>0</v>
      </c>
      <c r="E1290">
        <v>84234000</v>
      </c>
      <c r="F1290">
        <v>45600</v>
      </c>
      <c r="G1290" t="s">
        <v>60</v>
      </c>
      <c r="H1290" t="s">
        <v>84</v>
      </c>
      <c r="I1290">
        <v>1</v>
      </c>
      <c r="J1290" s="1">
        <v>43540</v>
      </c>
      <c r="K1290">
        <v>12</v>
      </c>
    </row>
    <row r="1291" spans="1:11" x14ac:dyDescent="0.3">
      <c r="A1291" s="2">
        <v>43540.541666666664</v>
      </c>
      <c r="B1291" t="s">
        <v>59</v>
      </c>
      <c r="C1291">
        <v>255745400</v>
      </c>
      <c r="D1291">
        <v>0</v>
      </c>
      <c r="E1291">
        <v>84235000</v>
      </c>
      <c r="F1291">
        <v>45600</v>
      </c>
      <c r="G1291" t="s">
        <v>60</v>
      </c>
      <c r="H1291" t="s">
        <v>84</v>
      </c>
      <c r="I1291">
        <v>1</v>
      </c>
      <c r="J1291" s="1">
        <v>43540</v>
      </c>
      <c r="K1291">
        <v>13</v>
      </c>
    </row>
    <row r="1292" spans="1:11" x14ac:dyDescent="0.3">
      <c r="A1292" s="2">
        <v>43540.583333333336</v>
      </c>
      <c r="B1292" t="s">
        <v>59</v>
      </c>
      <c r="C1292">
        <v>255752600</v>
      </c>
      <c r="D1292">
        <v>0</v>
      </c>
      <c r="E1292">
        <v>84235900</v>
      </c>
      <c r="F1292">
        <v>45600</v>
      </c>
      <c r="G1292" t="s">
        <v>60</v>
      </c>
      <c r="H1292" t="s">
        <v>84</v>
      </c>
      <c r="I1292">
        <v>1</v>
      </c>
      <c r="J1292" s="1">
        <v>43540</v>
      </c>
      <c r="K1292">
        <v>14</v>
      </c>
    </row>
    <row r="1293" spans="1:11" x14ac:dyDescent="0.3">
      <c r="A1293" s="2">
        <v>43540.625</v>
      </c>
      <c r="B1293" t="s">
        <v>59</v>
      </c>
      <c r="C1293">
        <v>255759100</v>
      </c>
      <c r="D1293">
        <v>0</v>
      </c>
      <c r="E1293">
        <v>84237000</v>
      </c>
      <c r="F1293">
        <v>45600</v>
      </c>
      <c r="G1293" t="s">
        <v>60</v>
      </c>
      <c r="H1293" t="s">
        <v>84</v>
      </c>
      <c r="I1293">
        <v>1</v>
      </c>
      <c r="J1293" s="1">
        <v>43540</v>
      </c>
      <c r="K1293">
        <v>15</v>
      </c>
    </row>
    <row r="1294" spans="1:11" x14ac:dyDescent="0.3">
      <c r="A1294" s="2">
        <v>43540.666666666664</v>
      </c>
      <c r="B1294" t="s">
        <v>59</v>
      </c>
      <c r="C1294">
        <v>255766200</v>
      </c>
      <c r="D1294">
        <v>0</v>
      </c>
      <c r="E1294">
        <v>84238300</v>
      </c>
      <c r="F1294">
        <v>45600</v>
      </c>
      <c r="G1294" t="s">
        <v>60</v>
      </c>
      <c r="H1294" t="s">
        <v>84</v>
      </c>
      <c r="I1294">
        <v>1</v>
      </c>
      <c r="J1294" s="1">
        <v>43540</v>
      </c>
      <c r="K1294">
        <v>16</v>
      </c>
    </row>
    <row r="1295" spans="1:11" x14ac:dyDescent="0.3">
      <c r="A1295" s="2">
        <v>43540.708333333336</v>
      </c>
      <c r="B1295" t="s">
        <v>59</v>
      </c>
      <c r="C1295">
        <v>255773300</v>
      </c>
      <c r="D1295">
        <v>0</v>
      </c>
      <c r="E1295">
        <v>84239700</v>
      </c>
      <c r="F1295">
        <v>45600</v>
      </c>
      <c r="G1295" t="s">
        <v>60</v>
      </c>
      <c r="H1295" t="s">
        <v>84</v>
      </c>
      <c r="I1295">
        <v>1</v>
      </c>
      <c r="J1295" s="1">
        <v>43540</v>
      </c>
      <c r="K1295">
        <v>17</v>
      </c>
    </row>
    <row r="1296" spans="1:11" x14ac:dyDescent="0.3">
      <c r="A1296" s="2">
        <v>43540.75</v>
      </c>
      <c r="B1296" t="s">
        <v>59</v>
      </c>
      <c r="C1296">
        <v>255779700</v>
      </c>
      <c r="D1296">
        <v>0</v>
      </c>
      <c r="E1296">
        <v>84241200</v>
      </c>
      <c r="F1296">
        <v>45600</v>
      </c>
      <c r="G1296" t="s">
        <v>60</v>
      </c>
      <c r="H1296" t="s">
        <v>84</v>
      </c>
      <c r="I1296">
        <v>1</v>
      </c>
      <c r="J1296" s="1">
        <v>43540</v>
      </c>
      <c r="K1296">
        <v>18</v>
      </c>
    </row>
    <row r="1297" spans="1:11" x14ac:dyDescent="0.3">
      <c r="A1297" s="2">
        <v>43540.791666666664</v>
      </c>
      <c r="B1297" t="s">
        <v>59</v>
      </c>
      <c r="C1297">
        <v>255790600</v>
      </c>
      <c r="D1297">
        <v>0</v>
      </c>
      <c r="E1297">
        <v>84243000</v>
      </c>
      <c r="F1297">
        <v>45600</v>
      </c>
      <c r="G1297" t="s">
        <v>60</v>
      </c>
      <c r="H1297" t="s">
        <v>84</v>
      </c>
      <c r="I1297">
        <v>1</v>
      </c>
      <c r="J1297" s="1">
        <v>43540</v>
      </c>
      <c r="K1297">
        <v>19</v>
      </c>
    </row>
    <row r="1298" spans="1:11" x14ac:dyDescent="0.3">
      <c r="A1298" s="2">
        <v>43540.833333333336</v>
      </c>
      <c r="B1298" t="s">
        <v>59</v>
      </c>
      <c r="C1298">
        <v>255800700</v>
      </c>
      <c r="D1298">
        <v>0</v>
      </c>
      <c r="E1298">
        <v>84245200</v>
      </c>
      <c r="F1298">
        <v>45600</v>
      </c>
      <c r="G1298" t="s">
        <v>60</v>
      </c>
      <c r="H1298" t="s">
        <v>84</v>
      </c>
      <c r="I1298">
        <v>1</v>
      </c>
      <c r="J1298" s="1">
        <v>43540</v>
      </c>
      <c r="K1298">
        <v>20</v>
      </c>
    </row>
    <row r="1299" spans="1:11" x14ac:dyDescent="0.3">
      <c r="A1299" s="2">
        <v>43540.875</v>
      </c>
      <c r="B1299" t="s">
        <v>59</v>
      </c>
      <c r="C1299">
        <v>255810500</v>
      </c>
      <c r="D1299">
        <v>0</v>
      </c>
      <c r="E1299">
        <v>84247600</v>
      </c>
      <c r="F1299">
        <v>45600</v>
      </c>
      <c r="G1299" t="s">
        <v>60</v>
      </c>
      <c r="H1299" t="s">
        <v>84</v>
      </c>
      <c r="I1299">
        <v>1</v>
      </c>
      <c r="J1299" s="1">
        <v>43540</v>
      </c>
      <c r="K1299">
        <v>21</v>
      </c>
    </row>
    <row r="1300" spans="1:11" x14ac:dyDescent="0.3">
      <c r="A1300" s="2">
        <v>43540.916666666664</v>
      </c>
      <c r="B1300" t="s">
        <v>59</v>
      </c>
      <c r="C1300">
        <v>255818400</v>
      </c>
      <c r="D1300">
        <v>0</v>
      </c>
      <c r="E1300">
        <v>84249900</v>
      </c>
      <c r="F1300">
        <v>45600</v>
      </c>
      <c r="G1300" t="s">
        <v>60</v>
      </c>
      <c r="H1300" t="s">
        <v>84</v>
      </c>
      <c r="I1300">
        <v>1</v>
      </c>
      <c r="J1300" s="1">
        <v>43540</v>
      </c>
      <c r="K1300">
        <v>22</v>
      </c>
    </row>
    <row r="1301" spans="1:11" x14ac:dyDescent="0.3">
      <c r="A1301" s="2">
        <v>43540.958333333336</v>
      </c>
      <c r="B1301" t="s">
        <v>59</v>
      </c>
      <c r="C1301">
        <v>255823400</v>
      </c>
      <c r="D1301">
        <v>0</v>
      </c>
      <c r="E1301">
        <v>84251600</v>
      </c>
      <c r="F1301">
        <v>45600</v>
      </c>
      <c r="G1301" t="s">
        <v>60</v>
      </c>
      <c r="H1301" t="s">
        <v>84</v>
      </c>
      <c r="I1301">
        <v>1</v>
      </c>
      <c r="J1301" s="1">
        <v>43540</v>
      </c>
      <c r="K1301">
        <v>23</v>
      </c>
    </row>
    <row r="1302" spans="1:11" x14ac:dyDescent="0.3">
      <c r="A1302" s="2">
        <v>43540.958333333336</v>
      </c>
      <c r="B1302" t="s">
        <v>59</v>
      </c>
      <c r="C1302">
        <v>255823400</v>
      </c>
      <c r="D1302">
        <v>84251600</v>
      </c>
      <c r="E1302">
        <v>45600</v>
      </c>
      <c r="F1302">
        <v>0</v>
      </c>
      <c r="G1302" t="s">
        <v>81</v>
      </c>
      <c r="H1302" t="s">
        <v>85</v>
      </c>
      <c r="I1302">
        <v>1</v>
      </c>
      <c r="J1302" s="1">
        <v>43540</v>
      </c>
      <c r="K1302">
        <v>23</v>
      </c>
    </row>
    <row r="1303" spans="1:11" x14ac:dyDescent="0.3">
      <c r="A1303" s="1">
        <v>43541</v>
      </c>
      <c r="B1303" t="s">
        <v>59</v>
      </c>
      <c r="C1303">
        <v>255829100</v>
      </c>
      <c r="D1303">
        <v>84253200</v>
      </c>
      <c r="E1303">
        <v>45600</v>
      </c>
      <c r="F1303">
        <v>0</v>
      </c>
      <c r="G1303" t="s">
        <v>81</v>
      </c>
      <c r="H1303" t="s">
        <v>85</v>
      </c>
      <c r="I1303">
        <v>1</v>
      </c>
      <c r="J1303" s="1">
        <v>43541</v>
      </c>
      <c r="K1303">
        <v>0</v>
      </c>
    </row>
    <row r="1304" spans="1:11" x14ac:dyDescent="0.3">
      <c r="A1304" s="2">
        <v>43541.041655092595</v>
      </c>
      <c r="B1304" t="s">
        <v>59</v>
      </c>
      <c r="C1304">
        <v>255833200</v>
      </c>
      <c r="D1304">
        <v>84254700</v>
      </c>
      <c r="E1304">
        <v>45600</v>
      </c>
      <c r="F1304">
        <v>0</v>
      </c>
      <c r="G1304" t="s">
        <v>81</v>
      </c>
      <c r="H1304" t="s">
        <v>85</v>
      </c>
      <c r="I1304">
        <v>1</v>
      </c>
      <c r="J1304" s="1">
        <v>43541</v>
      </c>
      <c r="K1304">
        <v>0</v>
      </c>
    </row>
    <row r="1305" spans="1:11" x14ac:dyDescent="0.3">
      <c r="A1305" s="2">
        <v>43541.083333333336</v>
      </c>
      <c r="B1305" t="s">
        <v>59</v>
      </c>
      <c r="C1305">
        <v>255838300</v>
      </c>
      <c r="D1305">
        <v>84256600</v>
      </c>
      <c r="E1305">
        <v>45600</v>
      </c>
      <c r="F1305">
        <v>0</v>
      </c>
      <c r="G1305" t="s">
        <v>81</v>
      </c>
      <c r="H1305" t="s">
        <v>85</v>
      </c>
      <c r="I1305">
        <v>1</v>
      </c>
      <c r="J1305" s="1">
        <v>43541</v>
      </c>
      <c r="K1305">
        <v>2</v>
      </c>
    </row>
    <row r="1306" spans="1:11" x14ac:dyDescent="0.3">
      <c r="A1306" s="2">
        <v>43541.125</v>
      </c>
      <c r="B1306" t="s">
        <v>59</v>
      </c>
      <c r="C1306">
        <v>255847400</v>
      </c>
      <c r="D1306">
        <v>84259000</v>
      </c>
      <c r="E1306">
        <v>45600</v>
      </c>
      <c r="F1306">
        <v>0</v>
      </c>
      <c r="G1306" t="s">
        <v>81</v>
      </c>
      <c r="H1306" t="s">
        <v>85</v>
      </c>
      <c r="I1306">
        <v>1</v>
      </c>
      <c r="J1306" s="1">
        <v>43541</v>
      </c>
      <c r="K1306">
        <v>3</v>
      </c>
    </row>
    <row r="1307" spans="1:11" x14ac:dyDescent="0.3">
      <c r="A1307" s="2">
        <v>43541.166655092595</v>
      </c>
      <c r="B1307" t="s">
        <v>59</v>
      </c>
      <c r="C1307">
        <v>255854600</v>
      </c>
      <c r="D1307">
        <v>84261600</v>
      </c>
      <c r="E1307">
        <v>45600</v>
      </c>
      <c r="F1307">
        <v>0</v>
      </c>
      <c r="G1307" t="s">
        <v>81</v>
      </c>
      <c r="H1307" t="s">
        <v>85</v>
      </c>
      <c r="I1307">
        <v>1</v>
      </c>
      <c r="J1307" s="1">
        <v>43541</v>
      </c>
      <c r="K1307">
        <v>3</v>
      </c>
    </row>
    <row r="1308" spans="1:11" x14ac:dyDescent="0.3">
      <c r="A1308" s="2">
        <v>43541.208333333336</v>
      </c>
      <c r="B1308" t="s">
        <v>59</v>
      </c>
      <c r="C1308">
        <v>255862900</v>
      </c>
      <c r="D1308">
        <v>84264200</v>
      </c>
      <c r="E1308">
        <v>45600</v>
      </c>
      <c r="F1308">
        <v>0</v>
      </c>
      <c r="G1308" t="s">
        <v>81</v>
      </c>
      <c r="H1308" t="s">
        <v>85</v>
      </c>
      <c r="I1308">
        <v>1</v>
      </c>
      <c r="J1308" s="1">
        <v>43541</v>
      </c>
      <c r="K1308">
        <v>5</v>
      </c>
    </row>
    <row r="1309" spans="1:11" x14ac:dyDescent="0.3">
      <c r="A1309" s="2">
        <v>43541.25</v>
      </c>
      <c r="B1309" t="s">
        <v>59</v>
      </c>
      <c r="C1309">
        <v>255873000</v>
      </c>
      <c r="D1309">
        <v>84266900</v>
      </c>
      <c r="E1309">
        <v>45600</v>
      </c>
      <c r="F1309">
        <v>0</v>
      </c>
      <c r="G1309" t="s">
        <v>81</v>
      </c>
      <c r="H1309" t="s">
        <v>85</v>
      </c>
      <c r="I1309">
        <v>1</v>
      </c>
      <c r="J1309" s="1">
        <v>43541</v>
      </c>
      <c r="K1309">
        <v>6</v>
      </c>
    </row>
    <row r="1310" spans="1:11" x14ac:dyDescent="0.3">
      <c r="A1310" s="2">
        <v>43541.291655092595</v>
      </c>
      <c r="B1310" t="s">
        <v>59</v>
      </c>
      <c r="C1310">
        <v>255883500</v>
      </c>
      <c r="D1310">
        <v>84269700</v>
      </c>
      <c r="E1310">
        <v>45600</v>
      </c>
      <c r="F1310">
        <v>0</v>
      </c>
      <c r="G1310" t="s">
        <v>81</v>
      </c>
      <c r="H1310" t="s">
        <v>85</v>
      </c>
      <c r="I1310">
        <v>1</v>
      </c>
      <c r="J1310" s="1">
        <v>43541</v>
      </c>
      <c r="K1310">
        <v>6</v>
      </c>
    </row>
    <row r="1311" spans="1:11" x14ac:dyDescent="0.3">
      <c r="A1311" s="2">
        <v>43541.333333333336</v>
      </c>
      <c r="B1311" t="s">
        <v>59</v>
      </c>
      <c r="C1311">
        <v>255890700</v>
      </c>
      <c r="D1311">
        <v>84272000</v>
      </c>
      <c r="E1311">
        <v>45600</v>
      </c>
      <c r="F1311">
        <v>0</v>
      </c>
      <c r="G1311" t="s">
        <v>81</v>
      </c>
      <c r="H1311" t="s">
        <v>85</v>
      </c>
      <c r="I1311">
        <v>1</v>
      </c>
      <c r="J1311" s="1">
        <v>43541</v>
      </c>
      <c r="K1311">
        <v>8</v>
      </c>
    </row>
    <row r="1312" spans="1:11" x14ac:dyDescent="0.3">
      <c r="A1312" s="2">
        <v>43541.375</v>
      </c>
      <c r="B1312" t="s">
        <v>59</v>
      </c>
      <c r="C1312">
        <v>255897400</v>
      </c>
      <c r="D1312">
        <v>84274100</v>
      </c>
      <c r="E1312">
        <v>45600</v>
      </c>
      <c r="F1312">
        <v>0</v>
      </c>
      <c r="G1312" t="s">
        <v>81</v>
      </c>
      <c r="H1312" t="s">
        <v>85</v>
      </c>
      <c r="I1312">
        <v>1</v>
      </c>
      <c r="J1312" s="1">
        <v>43541</v>
      </c>
      <c r="K1312">
        <v>9</v>
      </c>
    </row>
    <row r="1313" spans="1:11" x14ac:dyDescent="0.3">
      <c r="A1313" s="2">
        <v>43541.416655092595</v>
      </c>
      <c r="B1313" t="s">
        <v>59</v>
      </c>
      <c r="C1313">
        <v>255903900</v>
      </c>
      <c r="D1313">
        <v>84275700</v>
      </c>
      <c r="E1313">
        <v>45600</v>
      </c>
      <c r="F1313">
        <v>0</v>
      </c>
      <c r="G1313" t="s">
        <v>81</v>
      </c>
      <c r="H1313" t="s">
        <v>85</v>
      </c>
      <c r="I1313">
        <v>1</v>
      </c>
      <c r="J1313" s="1">
        <v>43541</v>
      </c>
      <c r="K1313">
        <v>9</v>
      </c>
    </row>
    <row r="1314" spans="1:11" x14ac:dyDescent="0.3">
      <c r="A1314" s="2">
        <v>43541.458333333336</v>
      </c>
      <c r="B1314" t="s">
        <v>59</v>
      </c>
      <c r="C1314">
        <v>255909400</v>
      </c>
      <c r="D1314">
        <v>84277300</v>
      </c>
      <c r="E1314">
        <v>45600</v>
      </c>
      <c r="F1314">
        <v>0</v>
      </c>
      <c r="G1314" t="s">
        <v>81</v>
      </c>
      <c r="H1314" t="s">
        <v>85</v>
      </c>
      <c r="I1314">
        <v>1</v>
      </c>
      <c r="J1314" s="1">
        <v>43541</v>
      </c>
      <c r="K1314">
        <v>11</v>
      </c>
    </row>
    <row r="1315" spans="1:11" x14ac:dyDescent="0.3">
      <c r="A1315" s="2">
        <v>43541.5</v>
      </c>
      <c r="B1315" t="s">
        <v>59</v>
      </c>
      <c r="C1315">
        <v>255913800</v>
      </c>
      <c r="D1315">
        <v>84278700</v>
      </c>
      <c r="E1315">
        <v>45600</v>
      </c>
      <c r="F1315">
        <v>0</v>
      </c>
      <c r="G1315" t="s">
        <v>81</v>
      </c>
      <c r="H1315" t="s">
        <v>85</v>
      </c>
      <c r="I1315">
        <v>1</v>
      </c>
      <c r="J1315" s="1">
        <v>43541</v>
      </c>
      <c r="K1315">
        <v>12</v>
      </c>
    </row>
    <row r="1316" spans="1:11" x14ac:dyDescent="0.3">
      <c r="A1316" s="2">
        <v>43541.541655092595</v>
      </c>
      <c r="B1316" t="s">
        <v>59</v>
      </c>
      <c r="C1316">
        <v>255919000</v>
      </c>
      <c r="D1316">
        <v>84279700</v>
      </c>
      <c r="E1316">
        <v>45600</v>
      </c>
      <c r="F1316">
        <v>0</v>
      </c>
      <c r="G1316" t="s">
        <v>81</v>
      </c>
      <c r="H1316" t="s">
        <v>85</v>
      </c>
      <c r="I1316">
        <v>1</v>
      </c>
      <c r="J1316" s="1">
        <v>43541</v>
      </c>
      <c r="K1316">
        <v>12</v>
      </c>
    </row>
    <row r="1317" spans="1:11" x14ac:dyDescent="0.3">
      <c r="A1317" s="2">
        <v>43541.583333333336</v>
      </c>
      <c r="B1317" t="s">
        <v>59</v>
      </c>
      <c r="C1317">
        <v>255925500</v>
      </c>
      <c r="D1317">
        <v>84281200</v>
      </c>
      <c r="E1317">
        <v>45600</v>
      </c>
      <c r="F1317">
        <v>0</v>
      </c>
      <c r="G1317" t="s">
        <v>81</v>
      </c>
      <c r="H1317" t="s">
        <v>85</v>
      </c>
      <c r="I1317">
        <v>1</v>
      </c>
      <c r="J1317" s="1">
        <v>43541</v>
      </c>
      <c r="K1317">
        <v>14</v>
      </c>
    </row>
    <row r="1318" spans="1:11" x14ac:dyDescent="0.3">
      <c r="A1318" s="2">
        <v>43541.625</v>
      </c>
      <c r="B1318" t="s">
        <v>59</v>
      </c>
      <c r="C1318">
        <v>255936400</v>
      </c>
      <c r="D1318">
        <v>84283500</v>
      </c>
      <c r="E1318">
        <v>45600</v>
      </c>
      <c r="F1318">
        <v>0</v>
      </c>
      <c r="G1318" t="s">
        <v>81</v>
      </c>
      <c r="H1318" t="s">
        <v>85</v>
      </c>
      <c r="I1318">
        <v>1</v>
      </c>
      <c r="J1318" s="1">
        <v>43541</v>
      </c>
      <c r="K1318">
        <v>15</v>
      </c>
    </row>
    <row r="1319" spans="1:11" x14ac:dyDescent="0.3">
      <c r="A1319" s="2">
        <v>43541.666655092595</v>
      </c>
      <c r="B1319" t="s">
        <v>59</v>
      </c>
      <c r="C1319">
        <v>255947800</v>
      </c>
      <c r="D1319">
        <v>84286000</v>
      </c>
      <c r="E1319">
        <v>45600</v>
      </c>
      <c r="F1319">
        <v>0</v>
      </c>
      <c r="G1319" t="s">
        <v>81</v>
      </c>
      <c r="H1319" t="s">
        <v>85</v>
      </c>
      <c r="I1319">
        <v>1</v>
      </c>
      <c r="J1319" s="1">
        <v>43541</v>
      </c>
      <c r="K1319">
        <v>15</v>
      </c>
    </row>
    <row r="1320" spans="1:11" x14ac:dyDescent="0.3">
      <c r="A1320" s="2">
        <v>43541.708333333336</v>
      </c>
      <c r="B1320" t="s">
        <v>59</v>
      </c>
      <c r="C1320">
        <v>255957300</v>
      </c>
      <c r="D1320">
        <v>84288100</v>
      </c>
      <c r="E1320">
        <v>45600</v>
      </c>
      <c r="F1320">
        <v>0</v>
      </c>
      <c r="G1320" t="s">
        <v>81</v>
      </c>
      <c r="H1320" t="s">
        <v>85</v>
      </c>
      <c r="I1320">
        <v>1</v>
      </c>
      <c r="J1320" s="1">
        <v>43541</v>
      </c>
      <c r="K1320">
        <v>17</v>
      </c>
    </row>
    <row r="1321" spans="1:11" x14ac:dyDescent="0.3">
      <c r="A1321" s="2">
        <v>43541.75</v>
      </c>
      <c r="B1321" t="s">
        <v>59</v>
      </c>
      <c r="C1321">
        <v>255965500</v>
      </c>
      <c r="D1321">
        <v>84289900</v>
      </c>
      <c r="E1321">
        <v>45600</v>
      </c>
      <c r="F1321">
        <v>0</v>
      </c>
      <c r="G1321" t="s">
        <v>81</v>
      </c>
      <c r="H1321" t="s">
        <v>85</v>
      </c>
      <c r="I1321">
        <v>1</v>
      </c>
      <c r="J1321" s="1">
        <v>43541</v>
      </c>
      <c r="K1321">
        <v>18</v>
      </c>
    </row>
    <row r="1322" spans="1:11" x14ac:dyDescent="0.3">
      <c r="A1322" s="2">
        <v>43541.791655092595</v>
      </c>
      <c r="B1322" t="s">
        <v>59</v>
      </c>
      <c r="C1322">
        <v>255968300</v>
      </c>
      <c r="D1322">
        <v>84290800</v>
      </c>
      <c r="E1322">
        <v>45600</v>
      </c>
      <c r="F1322">
        <v>0</v>
      </c>
      <c r="G1322" t="s">
        <v>81</v>
      </c>
      <c r="H1322" t="s">
        <v>85</v>
      </c>
      <c r="I1322">
        <v>1</v>
      </c>
      <c r="J1322" s="1">
        <v>43541</v>
      </c>
      <c r="K1322">
        <v>18</v>
      </c>
    </row>
    <row r="1323" spans="1:11" x14ac:dyDescent="0.3">
      <c r="A1323" s="2">
        <v>43541.833333333336</v>
      </c>
      <c r="B1323" t="s">
        <v>59</v>
      </c>
      <c r="C1323">
        <v>255972800</v>
      </c>
      <c r="D1323">
        <v>84292200</v>
      </c>
      <c r="E1323">
        <v>45600</v>
      </c>
      <c r="F1323">
        <v>0</v>
      </c>
      <c r="G1323" t="s">
        <v>81</v>
      </c>
      <c r="H1323" t="s">
        <v>85</v>
      </c>
      <c r="I1323">
        <v>1</v>
      </c>
      <c r="J1323" s="1">
        <v>43541</v>
      </c>
      <c r="K1323">
        <v>20</v>
      </c>
    </row>
    <row r="1324" spans="1:11" x14ac:dyDescent="0.3">
      <c r="A1324" s="2">
        <v>43541.875</v>
      </c>
      <c r="B1324" t="s">
        <v>59</v>
      </c>
      <c r="C1324">
        <v>255976600</v>
      </c>
      <c r="D1324">
        <v>84293700</v>
      </c>
      <c r="E1324">
        <v>45600</v>
      </c>
      <c r="F1324">
        <v>0</v>
      </c>
      <c r="G1324" t="s">
        <v>81</v>
      </c>
      <c r="H1324" t="s">
        <v>85</v>
      </c>
      <c r="I1324">
        <v>1</v>
      </c>
      <c r="J1324" s="1">
        <v>43541</v>
      </c>
      <c r="K1324">
        <v>21</v>
      </c>
    </row>
    <row r="1325" spans="1:11" x14ac:dyDescent="0.3">
      <c r="A1325" s="2">
        <v>43541.916655092595</v>
      </c>
      <c r="B1325" t="s">
        <v>59</v>
      </c>
      <c r="C1325">
        <v>255984500</v>
      </c>
      <c r="D1325">
        <v>84295600</v>
      </c>
      <c r="E1325">
        <v>45600</v>
      </c>
      <c r="F1325">
        <v>0</v>
      </c>
      <c r="G1325" t="s">
        <v>81</v>
      </c>
      <c r="H1325" t="s">
        <v>85</v>
      </c>
      <c r="I1325">
        <v>1</v>
      </c>
      <c r="J1325" s="1">
        <v>43541</v>
      </c>
      <c r="K1325">
        <v>21</v>
      </c>
    </row>
    <row r="1326" spans="1:11" x14ac:dyDescent="0.3">
      <c r="A1326" s="2">
        <v>43541.958333333336</v>
      </c>
      <c r="B1326" t="s">
        <v>59</v>
      </c>
      <c r="C1326">
        <v>255992800</v>
      </c>
      <c r="D1326">
        <v>84297700</v>
      </c>
      <c r="E1326">
        <v>45600</v>
      </c>
      <c r="F1326">
        <v>0</v>
      </c>
      <c r="G1326" t="s">
        <v>81</v>
      </c>
      <c r="H1326" t="s">
        <v>85</v>
      </c>
      <c r="I1326">
        <v>1</v>
      </c>
      <c r="J1326" s="1">
        <v>43541</v>
      </c>
      <c r="K1326">
        <v>23</v>
      </c>
    </row>
    <row r="1327" spans="1:11" x14ac:dyDescent="0.3">
      <c r="A1327" s="2">
        <v>43541.958333333336</v>
      </c>
      <c r="B1327" t="s">
        <v>59</v>
      </c>
      <c r="C1327">
        <v>255992800</v>
      </c>
      <c r="D1327">
        <v>84297700</v>
      </c>
      <c r="E1327">
        <v>45600</v>
      </c>
      <c r="F1327">
        <v>0</v>
      </c>
      <c r="G1327" t="s">
        <v>81</v>
      </c>
      <c r="H1327" t="s">
        <v>86</v>
      </c>
      <c r="I1327">
        <v>1</v>
      </c>
      <c r="J1327" s="1">
        <v>43541</v>
      </c>
      <c r="K1327">
        <v>23</v>
      </c>
    </row>
    <row r="1328" spans="1:11" x14ac:dyDescent="0.3">
      <c r="A1328" s="1">
        <v>43542</v>
      </c>
      <c r="B1328" t="s">
        <v>59</v>
      </c>
      <c r="C1328">
        <v>256000800</v>
      </c>
      <c r="D1328">
        <v>84300300</v>
      </c>
      <c r="E1328">
        <v>45600</v>
      </c>
      <c r="F1328">
        <v>0</v>
      </c>
      <c r="G1328" t="s">
        <v>81</v>
      </c>
      <c r="H1328" t="s">
        <v>86</v>
      </c>
      <c r="I1328">
        <v>1</v>
      </c>
      <c r="J1328" s="1">
        <v>43542</v>
      </c>
      <c r="K1328">
        <v>0</v>
      </c>
    </row>
    <row r="1329" spans="1:11" x14ac:dyDescent="0.3">
      <c r="A1329" s="2">
        <v>43542.041655092595</v>
      </c>
      <c r="B1329" t="s">
        <v>59</v>
      </c>
      <c r="C1329">
        <v>256010300</v>
      </c>
      <c r="D1329">
        <v>84303000</v>
      </c>
      <c r="E1329">
        <v>45600</v>
      </c>
      <c r="F1329">
        <v>0</v>
      </c>
      <c r="G1329" t="s">
        <v>81</v>
      </c>
      <c r="H1329" t="s">
        <v>86</v>
      </c>
      <c r="I1329">
        <v>1</v>
      </c>
      <c r="J1329" s="1">
        <v>43542</v>
      </c>
      <c r="K1329">
        <v>0</v>
      </c>
    </row>
    <row r="1330" spans="1:11" x14ac:dyDescent="0.3">
      <c r="A1330" s="2">
        <v>43542.083333333336</v>
      </c>
      <c r="B1330" t="s">
        <v>59</v>
      </c>
      <c r="C1330">
        <v>256020000</v>
      </c>
      <c r="D1330">
        <v>84305900</v>
      </c>
      <c r="E1330">
        <v>45600</v>
      </c>
      <c r="F1330">
        <v>0</v>
      </c>
      <c r="G1330" t="s">
        <v>81</v>
      </c>
      <c r="H1330" t="s">
        <v>86</v>
      </c>
      <c r="I1330">
        <v>1</v>
      </c>
      <c r="J1330" s="1">
        <v>43542</v>
      </c>
      <c r="K1330">
        <v>2</v>
      </c>
    </row>
    <row r="1331" spans="1:11" x14ac:dyDescent="0.3">
      <c r="A1331" s="2">
        <v>43542.125</v>
      </c>
      <c r="B1331" t="s">
        <v>59</v>
      </c>
      <c r="C1331">
        <v>256029900</v>
      </c>
      <c r="D1331">
        <v>84308700</v>
      </c>
      <c r="E1331">
        <v>45600</v>
      </c>
      <c r="F1331">
        <v>0</v>
      </c>
      <c r="G1331" t="s">
        <v>81</v>
      </c>
      <c r="H1331" t="s">
        <v>86</v>
      </c>
      <c r="I1331">
        <v>1</v>
      </c>
      <c r="J1331" s="1">
        <v>43542</v>
      </c>
      <c r="K1331">
        <v>3</v>
      </c>
    </row>
    <row r="1332" spans="1:11" x14ac:dyDescent="0.3">
      <c r="A1332" s="2">
        <v>43542.166655092595</v>
      </c>
      <c r="B1332" t="s">
        <v>59</v>
      </c>
      <c r="C1332">
        <v>256038300</v>
      </c>
      <c r="D1332">
        <v>84311800</v>
      </c>
      <c r="E1332">
        <v>45600</v>
      </c>
      <c r="F1332">
        <v>0</v>
      </c>
      <c r="G1332" t="s">
        <v>81</v>
      </c>
      <c r="H1332" t="s">
        <v>86</v>
      </c>
      <c r="I1332">
        <v>1</v>
      </c>
      <c r="J1332" s="1">
        <v>43542</v>
      </c>
      <c r="K1332">
        <v>3</v>
      </c>
    </row>
    <row r="1333" spans="1:11" x14ac:dyDescent="0.3">
      <c r="A1333" s="2">
        <v>43542.208333333336</v>
      </c>
      <c r="B1333" t="s">
        <v>59</v>
      </c>
      <c r="C1333">
        <v>256047600</v>
      </c>
      <c r="D1333">
        <v>84315300</v>
      </c>
      <c r="E1333">
        <v>45600</v>
      </c>
      <c r="F1333">
        <v>0</v>
      </c>
      <c r="G1333" t="s">
        <v>81</v>
      </c>
      <c r="H1333" t="s">
        <v>86</v>
      </c>
      <c r="I1333">
        <v>1</v>
      </c>
      <c r="J1333" s="1">
        <v>43542</v>
      </c>
      <c r="K1333">
        <v>5</v>
      </c>
    </row>
    <row r="1334" spans="1:11" x14ac:dyDescent="0.3">
      <c r="A1334" s="2">
        <v>43542.25</v>
      </c>
      <c r="B1334" t="s">
        <v>59</v>
      </c>
      <c r="C1334">
        <v>256056700</v>
      </c>
      <c r="D1334">
        <v>84318600</v>
      </c>
      <c r="E1334">
        <v>45600</v>
      </c>
      <c r="F1334">
        <v>0</v>
      </c>
      <c r="G1334" t="s">
        <v>81</v>
      </c>
      <c r="H1334" t="s">
        <v>86</v>
      </c>
      <c r="I1334">
        <v>1</v>
      </c>
      <c r="J1334" s="1">
        <v>43542</v>
      </c>
      <c r="K1334">
        <v>6</v>
      </c>
    </row>
    <row r="1335" spans="1:11" x14ac:dyDescent="0.3">
      <c r="A1335" s="2">
        <v>43542.291655092595</v>
      </c>
      <c r="B1335" t="s">
        <v>59</v>
      </c>
      <c r="C1335">
        <v>256066500</v>
      </c>
      <c r="D1335">
        <v>84321400</v>
      </c>
      <c r="E1335">
        <v>45600</v>
      </c>
      <c r="F1335">
        <v>0</v>
      </c>
      <c r="G1335" t="s">
        <v>81</v>
      </c>
      <c r="H1335" t="s">
        <v>86</v>
      </c>
      <c r="I1335">
        <v>1</v>
      </c>
      <c r="J1335" s="1">
        <v>43542</v>
      </c>
      <c r="K1335">
        <v>6</v>
      </c>
    </row>
    <row r="1336" spans="1:11" x14ac:dyDescent="0.3">
      <c r="A1336" s="2">
        <v>43542.333333333336</v>
      </c>
      <c r="B1336" t="s">
        <v>59</v>
      </c>
      <c r="C1336">
        <v>256073100</v>
      </c>
      <c r="D1336">
        <v>84323500</v>
      </c>
      <c r="E1336">
        <v>45600</v>
      </c>
      <c r="F1336">
        <v>0</v>
      </c>
      <c r="G1336" t="s">
        <v>81</v>
      </c>
      <c r="H1336" t="s">
        <v>86</v>
      </c>
      <c r="I1336">
        <v>1</v>
      </c>
      <c r="J1336" s="1">
        <v>43542</v>
      </c>
      <c r="K1336">
        <v>8</v>
      </c>
    </row>
    <row r="1337" spans="1:11" x14ac:dyDescent="0.3">
      <c r="A1337" s="2">
        <v>43542.375</v>
      </c>
      <c r="B1337" t="s">
        <v>59</v>
      </c>
      <c r="C1337">
        <v>256078400</v>
      </c>
      <c r="D1337">
        <v>84325300</v>
      </c>
      <c r="E1337">
        <v>45600</v>
      </c>
      <c r="F1337">
        <v>0</v>
      </c>
      <c r="G1337" t="s">
        <v>81</v>
      </c>
      <c r="H1337" t="s">
        <v>86</v>
      </c>
      <c r="I1337">
        <v>1</v>
      </c>
      <c r="J1337" s="1">
        <v>43542</v>
      </c>
      <c r="K1337">
        <v>9</v>
      </c>
    </row>
    <row r="1338" spans="1:11" x14ac:dyDescent="0.3">
      <c r="A1338" s="2">
        <v>43542.416655092595</v>
      </c>
      <c r="B1338" t="s">
        <v>59</v>
      </c>
      <c r="C1338">
        <v>256081000</v>
      </c>
      <c r="D1338">
        <v>84326200</v>
      </c>
      <c r="E1338">
        <v>45600</v>
      </c>
      <c r="F1338">
        <v>0</v>
      </c>
      <c r="G1338" t="s">
        <v>81</v>
      </c>
      <c r="H1338" t="s">
        <v>86</v>
      </c>
      <c r="I1338">
        <v>1</v>
      </c>
      <c r="J1338" s="1">
        <v>43542</v>
      </c>
      <c r="K1338">
        <v>9</v>
      </c>
    </row>
    <row r="1339" spans="1:11" x14ac:dyDescent="0.3">
      <c r="A1339" s="2">
        <v>43542.458333333336</v>
      </c>
      <c r="B1339" t="s">
        <v>59</v>
      </c>
      <c r="C1339">
        <v>256084300</v>
      </c>
      <c r="D1339">
        <v>84327100</v>
      </c>
      <c r="E1339">
        <v>45600</v>
      </c>
      <c r="F1339">
        <v>0</v>
      </c>
      <c r="G1339" t="s">
        <v>81</v>
      </c>
      <c r="H1339" t="s">
        <v>86</v>
      </c>
      <c r="I1339">
        <v>1</v>
      </c>
      <c r="J1339" s="1">
        <v>43542</v>
      </c>
      <c r="K1339">
        <v>11</v>
      </c>
    </row>
    <row r="1340" spans="1:11" x14ac:dyDescent="0.3">
      <c r="A1340" s="2">
        <v>43542.5</v>
      </c>
      <c r="B1340" t="s">
        <v>59</v>
      </c>
      <c r="C1340">
        <v>256086900</v>
      </c>
      <c r="D1340">
        <v>84328000</v>
      </c>
      <c r="E1340">
        <v>45600</v>
      </c>
      <c r="F1340">
        <v>0</v>
      </c>
      <c r="G1340" t="s">
        <v>81</v>
      </c>
      <c r="H1340" t="s">
        <v>86</v>
      </c>
      <c r="I1340">
        <v>1</v>
      </c>
      <c r="J1340" s="1">
        <v>43542</v>
      </c>
      <c r="K1340">
        <v>12</v>
      </c>
    </row>
    <row r="1341" spans="1:11" x14ac:dyDescent="0.3">
      <c r="A1341" s="2">
        <v>43542.541655092595</v>
      </c>
      <c r="B1341" t="s">
        <v>59</v>
      </c>
      <c r="C1341">
        <v>256091700</v>
      </c>
      <c r="D1341">
        <v>84329200</v>
      </c>
      <c r="E1341">
        <v>45700</v>
      </c>
      <c r="F1341">
        <v>0</v>
      </c>
      <c r="G1341" t="s">
        <v>81</v>
      </c>
      <c r="H1341" t="s">
        <v>86</v>
      </c>
      <c r="I1341">
        <v>1</v>
      </c>
      <c r="J1341" s="1">
        <v>43542</v>
      </c>
      <c r="K1341">
        <v>12</v>
      </c>
    </row>
    <row r="1342" spans="1:11" x14ac:dyDescent="0.3">
      <c r="A1342" s="2">
        <v>43542.583333333336</v>
      </c>
      <c r="B1342" t="s">
        <v>59</v>
      </c>
      <c r="C1342">
        <v>256099500</v>
      </c>
      <c r="D1342">
        <v>84331000</v>
      </c>
      <c r="E1342">
        <v>45700</v>
      </c>
      <c r="F1342">
        <v>0</v>
      </c>
      <c r="G1342" t="s">
        <v>81</v>
      </c>
      <c r="H1342" t="s">
        <v>86</v>
      </c>
      <c r="I1342">
        <v>1</v>
      </c>
      <c r="J1342" s="1">
        <v>43542</v>
      </c>
      <c r="K1342">
        <v>14</v>
      </c>
    </row>
    <row r="1343" spans="1:11" x14ac:dyDescent="0.3">
      <c r="A1343" s="2">
        <v>43542.625</v>
      </c>
      <c r="B1343" t="s">
        <v>59</v>
      </c>
      <c r="C1343">
        <v>256105900</v>
      </c>
      <c r="D1343">
        <v>84332600</v>
      </c>
      <c r="E1343">
        <v>45700</v>
      </c>
      <c r="F1343">
        <v>0</v>
      </c>
      <c r="G1343" t="s">
        <v>81</v>
      </c>
      <c r="H1343" t="s">
        <v>86</v>
      </c>
      <c r="I1343">
        <v>1</v>
      </c>
      <c r="J1343" s="1">
        <v>43542</v>
      </c>
      <c r="K1343">
        <v>15</v>
      </c>
    </row>
    <row r="1344" spans="1:11" x14ac:dyDescent="0.3">
      <c r="A1344" s="2">
        <v>43542.666655092595</v>
      </c>
      <c r="B1344" t="s">
        <v>59</v>
      </c>
      <c r="C1344">
        <v>256112300</v>
      </c>
      <c r="D1344">
        <v>84333900</v>
      </c>
      <c r="E1344">
        <v>45700</v>
      </c>
      <c r="F1344">
        <v>0</v>
      </c>
      <c r="G1344" t="s">
        <v>81</v>
      </c>
      <c r="H1344" t="s">
        <v>86</v>
      </c>
      <c r="I1344">
        <v>1</v>
      </c>
      <c r="J1344" s="1">
        <v>43542</v>
      </c>
      <c r="K1344">
        <v>15</v>
      </c>
    </row>
    <row r="1345" spans="1:11" x14ac:dyDescent="0.3">
      <c r="A1345" s="2">
        <v>43542.708333333336</v>
      </c>
      <c r="B1345" t="s">
        <v>59</v>
      </c>
      <c r="C1345">
        <v>256116900</v>
      </c>
      <c r="D1345">
        <v>84335100</v>
      </c>
      <c r="E1345">
        <v>45700</v>
      </c>
      <c r="F1345">
        <v>0</v>
      </c>
      <c r="G1345" t="s">
        <v>81</v>
      </c>
      <c r="H1345" t="s">
        <v>86</v>
      </c>
      <c r="I1345">
        <v>1</v>
      </c>
      <c r="J1345" s="1">
        <v>43542</v>
      </c>
      <c r="K1345">
        <v>17</v>
      </c>
    </row>
    <row r="1346" spans="1:11" x14ac:dyDescent="0.3">
      <c r="A1346" s="2">
        <v>43542.75</v>
      </c>
      <c r="B1346" t="s">
        <v>59</v>
      </c>
      <c r="C1346">
        <v>256121500</v>
      </c>
      <c r="D1346">
        <v>84336400</v>
      </c>
      <c r="E1346">
        <v>45700</v>
      </c>
      <c r="F1346">
        <v>0</v>
      </c>
      <c r="G1346" t="s">
        <v>81</v>
      </c>
      <c r="H1346" t="s">
        <v>86</v>
      </c>
      <c r="I1346">
        <v>1</v>
      </c>
      <c r="J1346" s="1">
        <v>43542</v>
      </c>
      <c r="K1346">
        <v>18</v>
      </c>
    </row>
    <row r="1347" spans="1:11" x14ac:dyDescent="0.3">
      <c r="A1347" s="2">
        <v>43542.791655092595</v>
      </c>
      <c r="B1347" t="s">
        <v>59</v>
      </c>
      <c r="C1347">
        <v>256128600</v>
      </c>
      <c r="D1347">
        <v>84337900</v>
      </c>
      <c r="E1347">
        <v>45700</v>
      </c>
      <c r="F1347">
        <v>0</v>
      </c>
      <c r="G1347" t="s">
        <v>81</v>
      </c>
      <c r="H1347" t="s">
        <v>86</v>
      </c>
      <c r="I1347">
        <v>1</v>
      </c>
      <c r="J1347" s="1">
        <v>43542</v>
      </c>
      <c r="K1347">
        <v>18</v>
      </c>
    </row>
    <row r="1348" spans="1:11" x14ac:dyDescent="0.3">
      <c r="A1348" s="2">
        <v>43542.833333333336</v>
      </c>
      <c r="B1348" t="s">
        <v>59</v>
      </c>
      <c r="C1348">
        <v>256133600</v>
      </c>
      <c r="D1348">
        <v>84339100</v>
      </c>
      <c r="E1348">
        <v>45700</v>
      </c>
      <c r="F1348">
        <v>0</v>
      </c>
      <c r="G1348" t="s">
        <v>81</v>
      </c>
      <c r="H1348" t="s">
        <v>86</v>
      </c>
      <c r="I1348">
        <v>1</v>
      </c>
      <c r="J1348" s="1">
        <v>43542</v>
      </c>
      <c r="K1348">
        <v>20</v>
      </c>
    </row>
    <row r="1349" spans="1:11" x14ac:dyDescent="0.3">
      <c r="A1349" s="2">
        <v>43542.875</v>
      </c>
      <c r="B1349" t="s">
        <v>59</v>
      </c>
      <c r="C1349">
        <v>256139200</v>
      </c>
      <c r="D1349">
        <v>84340500</v>
      </c>
      <c r="E1349">
        <v>45700</v>
      </c>
      <c r="F1349">
        <v>0</v>
      </c>
      <c r="G1349" t="s">
        <v>81</v>
      </c>
      <c r="H1349" t="s">
        <v>86</v>
      </c>
      <c r="I1349">
        <v>1</v>
      </c>
      <c r="J1349" s="1">
        <v>43542</v>
      </c>
      <c r="K1349">
        <v>21</v>
      </c>
    </row>
    <row r="1350" spans="1:11" x14ac:dyDescent="0.3">
      <c r="A1350" s="2">
        <v>43542.916655092595</v>
      </c>
      <c r="B1350" t="s">
        <v>59</v>
      </c>
      <c r="C1350">
        <v>256143100</v>
      </c>
      <c r="D1350">
        <v>84341800</v>
      </c>
      <c r="E1350">
        <v>45700</v>
      </c>
      <c r="F1350">
        <v>0</v>
      </c>
      <c r="G1350" t="s">
        <v>81</v>
      </c>
      <c r="H1350" t="s">
        <v>86</v>
      </c>
      <c r="I1350">
        <v>1</v>
      </c>
      <c r="J1350" s="1">
        <v>43542</v>
      </c>
      <c r="K1350">
        <v>21</v>
      </c>
    </row>
    <row r="1351" spans="1:11" x14ac:dyDescent="0.3">
      <c r="A1351" s="2">
        <v>43542.958333333336</v>
      </c>
      <c r="B1351" t="s">
        <v>59</v>
      </c>
      <c r="C1351">
        <v>256150300</v>
      </c>
      <c r="D1351">
        <v>84343500</v>
      </c>
      <c r="E1351">
        <v>45700</v>
      </c>
      <c r="F1351">
        <v>0</v>
      </c>
      <c r="G1351" t="s">
        <v>81</v>
      </c>
      <c r="H1351" t="s">
        <v>86</v>
      </c>
      <c r="I1351">
        <v>1</v>
      </c>
      <c r="J1351" s="1">
        <v>43542</v>
      </c>
      <c r="K1351">
        <v>23</v>
      </c>
    </row>
    <row r="1352" spans="1:11" x14ac:dyDescent="0.3">
      <c r="A1352" s="1">
        <v>43543</v>
      </c>
      <c r="B1352" t="s">
        <v>59</v>
      </c>
      <c r="C1352">
        <v>256158700</v>
      </c>
      <c r="D1352">
        <v>84345500</v>
      </c>
      <c r="E1352">
        <v>45700</v>
      </c>
      <c r="F1352">
        <v>0</v>
      </c>
      <c r="G1352" t="s">
        <v>81</v>
      </c>
      <c r="H1352" t="s">
        <v>87</v>
      </c>
      <c r="I1352">
        <v>1</v>
      </c>
      <c r="J1352" s="1">
        <v>43543</v>
      </c>
      <c r="K1352">
        <v>0</v>
      </c>
    </row>
    <row r="1353" spans="1:11" x14ac:dyDescent="0.3">
      <c r="A1353" s="2">
        <v>43543.041666666664</v>
      </c>
      <c r="B1353" t="s">
        <v>59</v>
      </c>
      <c r="C1353">
        <v>256167600</v>
      </c>
      <c r="D1353">
        <v>84348100</v>
      </c>
      <c r="E1353">
        <v>45700</v>
      </c>
      <c r="F1353">
        <v>0</v>
      </c>
      <c r="G1353" t="s">
        <v>81</v>
      </c>
      <c r="H1353" t="s">
        <v>87</v>
      </c>
      <c r="I1353">
        <v>1</v>
      </c>
      <c r="J1353" s="1">
        <v>43543</v>
      </c>
      <c r="K1353">
        <v>1</v>
      </c>
    </row>
    <row r="1354" spans="1:11" x14ac:dyDescent="0.3">
      <c r="A1354" s="2">
        <v>43543.083333333336</v>
      </c>
      <c r="B1354" t="s">
        <v>59</v>
      </c>
      <c r="C1354">
        <v>256175100</v>
      </c>
      <c r="D1354">
        <v>84350500</v>
      </c>
      <c r="E1354">
        <v>45700</v>
      </c>
      <c r="F1354">
        <v>0</v>
      </c>
      <c r="G1354" t="s">
        <v>81</v>
      </c>
      <c r="H1354" t="s">
        <v>87</v>
      </c>
      <c r="I1354">
        <v>1</v>
      </c>
      <c r="J1354" s="1">
        <v>43543</v>
      </c>
      <c r="K1354">
        <v>2</v>
      </c>
    </row>
    <row r="1355" spans="1:11" x14ac:dyDescent="0.3">
      <c r="A1355" s="2">
        <v>43543.125</v>
      </c>
      <c r="B1355" t="s">
        <v>59</v>
      </c>
      <c r="C1355">
        <v>256182500</v>
      </c>
      <c r="D1355">
        <v>84352900</v>
      </c>
      <c r="E1355">
        <v>45700</v>
      </c>
      <c r="F1355">
        <v>0</v>
      </c>
      <c r="G1355" t="s">
        <v>81</v>
      </c>
      <c r="H1355" t="s">
        <v>87</v>
      </c>
      <c r="I1355">
        <v>1</v>
      </c>
      <c r="J1355" s="1">
        <v>43543</v>
      </c>
      <c r="K1355">
        <v>3</v>
      </c>
    </row>
    <row r="1356" spans="1:11" x14ac:dyDescent="0.3">
      <c r="A1356" s="2">
        <v>43543.166666666664</v>
      </c>
      <c r="B1356" t="s">
        <v>59</v>
      </c>
      <c r="C1356">
        <v>256189800</v>
      </c>
      <c r="D1356">
        <v>84355200</v>
      </c>
      <c r="E1356">
        <v>45700</v>
      </c>
      <c r="F1356">
        <v>0</v>
      </c>
      <c r="G1356" t="s">
        <v>81</v>
      </c>
      <c r="H1356" t="s">
        <v>87</v>
      </c>
      <c r="I1356">
        <v>1</v>
      </c>
      <c r="J1356" s="1">
        <v>43543</v>
      </c>
      <c r="K1356">
        <v>4</v>
      </c>
    </row>
    <row r="1357" spans="1:11" x14ac:dyDescent="0.3">
      <c r="A1357" s="2">
        <v>43543.208333333336</v>
      </c>
      <c r="B1357" t="s">
        <v>59</v>
      </c>
      <c r="C1357">
        <v>256197100</v>
      </c>
      <c r="D1357">
        <v>84357600</v>
      </c>
      <c r="E1357">
        <v>45700</v>
      </c>
      <c r="F1357">
        <v>0</v>
      </c>
      <c r="G1357" t="s">
        <v>81</v>
      </c>
      <c r="H1357" t="s">
        <v>87</v>
      </c>
      <c r="I1357">
        <v>1</v>
      </c>
      <c r="J1357" s="1">
        <v>43543</v>
      </c>
      <c r="K1357">
        <v>5</v>
      </c>
    </row>
    <row r="1358" spans="1:11" x14ac:dyDescent="0.3">
      <c r="A1358" s="2">
        <v>43543.25</v>
      </c>
      <c r="B1358" t="s">
        <v>59</v>
      </c>
      <c r="C1358">
        <v>256202700</v>
      </c>
      <c r="D1358">
        <v>84359600</v>
      </c>
      <c r="E1358">
        <v>45700</v>
      </c>
      <c r="F1358">
        <v>0</v>
      </c>
      <c r="G1358" t="s">
        <v>81</v>
      </c>
      <c r="H1358" t="s">
        <v>87</v>
      </c>
      <c r="I1358">
        <v>1</v>
      </c>
      <c r="J1358" s="1">
        <v>43543</v>
      </c>
      <c r="K1358">
        <v>6</v>
      </c>
    </row>
    <row r="1359" spans="1:11" x14ac:dyDescent="0.3">
      <c r="A1359" s="2">
        <v>43543.291666666664</v>
      </c>
      <c r="B1359" t="s">
        <v>59</v>
      </c>
      <c r="C1359">
        <v>256209300</v>
      </c>
      <c r="D1359">
        <v>84361300</v>
      </c>
      <c r="E1359">
        <v>45700</v>
      </c>
      <c r="F1359">
        <v>0</v>
      </c>
      <c r="G1359" t="s">
        <v>81</v>
      </c>
      <c r="H1359" t="s">
        <v>87</v>
      </c>
      <c r="I1359">
        <v>1</v>
      </c>
      <c r="J1359" s="1">
        <v>43543</v>
      </c>
      <c r="K1359">
        <v>7</v>
      </c>
    </row>
    <row r="1360" spans="1:11" x14ac:dyDescent="0.3">
      <c r="A1360" s="2">
        <v>43543.333333333336</v>
      </c>
      <c r="B1360" t="s">
        <v>59</v>
      </c>
      <c r="C1360">
        <v>256215600</v>
      </c>
      <c r="D1360">
        <v>84362800</v>
      </c>
      <c r="E1360">
        <v>45700</v>
      </c>
      <c r="F1360">
        <v>0</v>
      </c>
      <c r="G1360" t="s">
        <v>81</v>
      </c>
      <c r="H1360" t="s">
        <v>87</v>
      </c>
      <c r="I1360">
        <v>1</v>
      </c>
      <c r="J1360" s="1">
        <v>43543</v>
      </c>
      <c r="K1360">
        <v>8</v>
      </c>
    </row>
    <row r="1361" spans="1:11" x14ac:dyDescent="0.3">
      <c r="A1361" s="2">
        <v>43543.375</v>
      </c>
      <c r="B1361" t="s">
        <v>59</v>
      </c>
      <c r="C1361">
        <v>256220500</v>
      </c>
      <c r="D1361">
        <v>84364300</v>
      </c>
      <c r="E1361">
        <v>45700</v>
      </c>
      <c r="F1361">
        <v>0</v>
      </c>
      <c r="G1361" t="s">
        <v>81</v>
      </c>
      <c r="H1361" t="s">
        <v>87</v>
      </c>
      <c r="I1361">
        <v>1</v>
      </c>
      <c r="J1361" s="1">
        <v>43543</v>
      </c>
      <c r="K1361">
        <v>9</v>
      </c>
    </row>
    <row r="1362" spans="1:11" x14ac:dyDescent="0.3">
      <c r="A1362" s="2">
        <v>43543.416666666664</v>
      </c>
      <c r="B1362" t="s">
        <v>59</v>
      </c>
      <c r="C1362">
        <v>256225700</v>
      </c>
      <c r="D1362">
        <v>84366000</v>
      </c>
      <c r="E1362">
        <v>45700</v>
      </c>
      <c r="F1362">
        <v>0</v>
      </c>
      <c r="G1362" t="s">
        <v>81</v>
      </c>
      <c r="H1362" t="s">
        <v>87</v>
      </c>
      <c r="I1362">
        <v>1</v>
      </c>
      <c r="J1362" s="1">
        <v>43543</v>
      </c>
      <c r="K1362">
        <v>10</v>
      </c>
    </row>
    <row r="1363" spans="1:11" x14ac:dyDescent="0.3">
      <c r="A1363" s="2">
        <v>43543.458333333336</v>
      </c>
      <c r="B1363" t="s">
        <v>59</v>
      </c>
      <c r="C1363">
        <v>256230000</v>
      </c>
      <c r="D1363">
        <v>84367300</v>
      </c>
      <c r="E1363">
        <v>45700</v>
      </c>
      <c r="F1363">
        <v>0</v>
      </c>
      <c r="G1363" t="s">
        <v>81</v>
      </c>
      <c r="H1363" t="s">
        <v>87</v>
      </c>
      <c r="I1363">
        <v>1</v>
      </c>
      <c r="J1363" s="1">
        <v>43543</v>
      </c>
      <c r="K1363">
        <v>11</v>
      </c>
    </row>
    <row r="1364" spans="1:11" x14ac:dyDescent="0.3">
      <c r="A1364" s="2">
        <v>43543.5</v>
      </c>
      <c r="B1364" t="s">
        <v>59</v>
      </c>
      <c r="C1364">
        <v>256234000</v>
      </c>
      <c r="D1364">
        <v>84368400</v>
      </c>
      <c r="E1364">
        <v>45700</v>
      </c>
      <c r="F1364">
        <v>0</v>
      </c>
      <c r="G1364" t="s">
        <v>81</v>
      </c>
      <c r="H1364" t="s">
        <v>87</v>
      </c>
      <c r="I1364">
        <v>1</v>
      </c>
      <c r="J1364" s="1">
        <v>43543</v>
      </c>
      <c r="K1364">
        <v>12</v>
      </c>
    </row>
    <row r="1365" spans="1:11" x14ac:dyDescent="0.3">
      <c r="A1365" s="2">
        <v>43543.541666666664</v>
      </c>
      <c r="B1365" t="s">
        <v>59</v>
      </c>
      <c r="C1365">
        <v>256238700</v>
      </c>
      <c r="D1365">
        <v>84369300</v>
      </c>
      <c r="E1365">
        <v>45700</v>
      </c>
      <c r="F1365">
        <v>0</v>
      </c>
      <c r="G1365" t="s">
        <v>81</v>
      </c>
      <c r="H1365" t="s">
        <v>87</v>
      </c>
      <c r="I1365">
        <v>1</v>
      </c>
      <c r="J1365" s="1">
        <v>43543</v>
      </c>
      <c r="K1365">
        <v>13</v>
      </c>
    </row>
    <row r="1366" spans="1:11" x14ac:dyDescent="0.3">
      <c r="A1366" s="2">
        <v>43543.583333333336</v>
      </c>
      <c r="B1366" t="s">
        <v>59</v>
      </c>
      <c r="C1366">
        <v>256243100</v>
      </c>
      <c r="D1366">
        <v>84370200</v>
      </c>
      <c r="E1366">
        <v>45700</v>
      </c>
      <c r="F1366">
        <v>0</v>
      </c>
      <c r="G1366" t="s">
        <v>81</v>
      </c>
      <c r="H1366" t="s">
        <v>87</v>
      </c>
      <c r="I1366">
        <v>1</v>
      </c>
      <c r="J1366" s="1">
        <v>43543</v>
      </c>
      <c r="K1366">
        <v>14</v>
      </c>
    </row>
    <row r="1367" spans="1:11" x14ac:dyDescent="0.3">
      <c r="A1367" s="2">
        <v>43543.625</v>
      </c>
      <c r="B1367" t="s">
        <v>59</v>
      </c>
      <c r="C1367">
        <v>256245800</v>
      </c>
      <c r="D1367">
        <v>84371200</v>
      </c>
      <c r="E1367">
        <v>45700</v>
      </c>
      <c r="F1367">
        <v>0</v>
      </c>
      <c r="G1367" t="s">
        <v>81</v>
      </c>
      <c r="H1367" t="s">
        <v>87</v>
      </c>
      <c r="I1367">
        <v>1</v>
      </c>
      <c r="J1367" s="1">
        <v>43543</v>
      </c>
      <c r="K1367">
        <v>15</v>
      </c>
    </row>
    <row r="1368" spans="1:11" x14ac:dyDescent="0.3">
      <c r="A1368" s="2">
        <v>43543.666666666664</v>
      </c>
      <c r="B1368" t="s">
        <v>59</v>
      </c>
      <c r="C1368">
        <v>256249900</v>
      </c>
      <c r="D1368">
        <v>84372400</v>
      </c>
      <c r="E1368">
        <v>45700</v>
      </c>
      <c r="F1368">
        <v>0</v>
      </c>
      <c r="G1368" t="s">
        <v>81</v>
      </c>
      <c r="H1368" t="s">
        <v>87</v>
      </c>
      <c r="I1368">
        <v>1</v>
      </c>
      <c r="J1368" s="1">
        <v>43543</v>
      </c>
      <c r="K1368">
        <v>16</v>
      </c>
    </row>
    <row r="1369" spans="1:11" x14ac:dyDescent="0.3">
      <c r="A1369" s="2">
        <v>43543.708333333336</v>
      </c>
      <c r="B1369" t="s">
        <v>59</v>
      </c>
      <c r="C1369">
        <v>256253800</v>
      </c>
      <c r="D1369">
        <v>84373800</v>
      </c>
      <c r="E1369">
        <v>45700</v>
      </c>
      <c r="F1369">
        <v>0</v>
      </c>
      <c r="G1369" t="s">
        <v>81</v>
      </c>
      <c r="H1369" t="s">
        <v>87</v>
      </c>
      <c r="I1369">
        <v>1</v>
      </c>
      <c r="J1369" s="1">
        <v>43543</v>
      </c>
      <c r="K1369">
        <v>17</v>
      </c>
    </row>
    <row r="1370" spans="1:11" x14ac:dyDescent="0.3">
      <c r="A1370" s="2">
        <v>43543.75</v>
      </c>
      <c r="B1370" t="s">
        <v>59</v>
      </c>
      <c r="C1370">
        <v>256260000</v>
      </c>
      <c r="D1370">
        <v>84375300</v>
      </c>
      <c r="E1370">
        <v>45700</v>
      </c>
      <c r="F1370">
        <v>0</v>
      </c>
      <c r="G1370" t="s">
        <v>81</v>
      </c>
      <c r="H1370" t="s">
        <v>87</v>
      </c>
      <c r="I1370">
        <v>1</v>
      </c>
      <c r="J1370" s="1">
        <v>43543</v>
      </c>
      <c r="K1370">
        <v>18</v>
      </c>
    </row>
    <row r="1371" spans="1:11" x14ac:dyDescent="0.3">
      <c r="A1371" s="2">
        <v>43543.791666666664</v>
      </c>
      <c r="B1371" t="s">
        <v>59</v>
      </c>
      <c r="C1371">
        <v>256263800</v>
      </c>
      <c r="D1371">
        <v>84376200</v>
      </c>
      <c r="E1371">
        <v>45800</v>
      </c>
      <c r="F1371">
        <v>0</v>
      </c>
      <c r="G1371" t="s">
        <v>81</v>
      </c>
      <c r="H1371" t="s">
        <v>87</v>
      </c>
      <c r="I1371">
        <v>1</v>
      </c>
      <c r="J1371" s="1">
        <v>43543</v>
      </c>
      <c r="K1371">
        <v>19</v>
      </c>
    </row>
    <row r="1372" spans="1:11" x14ac:dyDescent="0.3">
      <c r="A1372" s="2">
        <v>43543.833333333336</v>
      </c>
      <c r="B1372" t="s">
        <v>59</v>
      </c>
      <c r="C1372">
        <v>256266500</v>
      </c>
      <c r="D1372">
        <v>84377100</v>
      </c>
      <c r="E1372">
        <v>45800</v>
      </c>
      <c r="F1372">
        <v>0</v>
      </c>
      <c r="G1372" t="s">
        <v>81</v>
      </c>
      <c r="H1372" t="s">
        <v>87</v>
      </c>
      <c r="I1372">
        <v>1</v>
      </c>
      <c r="J1372" s="1">
        <v>43543</v>
      </c>
      <c r="K1372">
        <v>20</v>
      </c>
    </row>
    <row r="1373" spans="1:11" x14ac:dyDescent="0.3">
      <c r="A1373" s="2">
        <v>43543.875</v>
      </c>
      <c r="B1373" t="s">
        <v>59</v>
      </c>
      <c r="C1373">
        <v>256269000</v>
      </c>
      <c r="D1373">
        <v>84378200</v>
      </c>
      <c r="E1373">
        <v>45800</v>
      </c>
      <c r="F1373">
        <v>0</v>
      </c>
      <c r="G1373" t="s">
        <v>81</v>
      </c>
      <c r="H1373" t="s">
        <v>87</v>
      </c>
      <c r="I1373">
        <v>1</v>
      </c>
      <c r="J1373" s="1">
        <v>43543</v>
      </c>
      <c r="K1373">
        <v>21</v>
      </c>
    </row>
    <row r="1374" spans="1:11" x14ac:dyDescent="0.3">
      <c r="A1374" s="2">
        <v>43543.916666666664</v>
      </c>
      <c r="B1374" t="s">
        <v>59</v>
      </c>
      <c r="C1374">
        <v>256274800</v>
      </c>
      <c r="D1374">
        <v>84379800</v>
      </c>
      <c r="E1374">
        <v>45800</v>
      </c>
      <c r="F1374">
        <v>0</v>
      </c>
      <c r="G1374" t="s">
        <v>81</v>
      </c>
      <c r="H1374" t="s">
        <v>87</v>
      </c>
      <c r="I1374">
        <v>1</v>
      </c>
      <c r="J1374" s="1">
        <v>43543</v>
      </c>
      <c r="K1374">
        <v>22</v>
      </c>
    </row>
    <row r="1375" spans="1:11" x14ac:dyDescent="0.3">
      <c r="A1375" s="2">
        <v>43543.958333333336</v>
      </c>
      <c r="B1375" t="s">
        <v>59</v>
      </c>
      <c r="C1375">
        <v>256281300</v>
      </c>
      <c r="D1375">
        <v>84381700</v>
      </c>
      <c r="E1375">
        <v>45800</v>
      </c>
      <c r="F1375">
        <v>0</v>
      </c>
      <c r="G1375" t="s">
        <v>81</v>
      </c>
      <c r="H1375" t="s">
        <v>87</v>
      </c>
      <c r="I1375">
        <v>1</v>
      </c>
      <c r="J1375" s="1">
        <v>43543</v>
      </c>
      <c r="K1375">
        <v>23</v>
      </c>
    </row>
    <row r="1376" spans="1:11" x14ac:dyDescent="0.3">
      <c r="A1376" s="1">
        <v>43544</v>
      </c>
      <c r="B1376" t="s">
        <v>59</v>
      </c>
      <c r="C1376">
        <v>256287700</v>
      </c>
      <c r="D1376">
        <v>84384200</v>
      </c>
      <c r="E1376">
        <v>45800</v>
      </c>
      <c r="F1376">
        <v>0</v>
      </c>
      <c r="G1376" t="s">
        <v>81</v>
      </c>
      <c r="H1376" t="s">
        <v>87</v>
      </c>
      <c r="I1376">
        <v>1</v>
      </c>
      <c r="J1376" s="1">
        <v>43544</v>
      </c>
      <c r="K1376">
        <v>0</v>
      </c>
    </row>
    <row r="1377" spans="1:11" x14ac:dyDescent="0.3">
      <c r="A1377" s="1">
        <v>43538</v>
      </c>
      <c r="B1377">
        <v>0</v>
      </c>
      <c r="C1377">
        <v>56960</v>
      </c>
      <c r="D1377">
        <v>0</v>
      </c>
      <c r="E1377">
        <v>16520</v>
      </c>
      <c r="F1377">
        <v>1280</v>
      </c>
      <c r="G1377" t="s">
        <v>88</v>
      </c>
      <c r="H1377" t="s">
        <v>89</v>
      </c>
      <c r="I1377">
        <v>1</v>
      </c>
      <c r="J1377" s="1">
        <v>43538</v>
      </c>
      <c r="K1377">
        <v>0</v>
      </c>
    </row>
    <row r="1378" spans="1:11" x14ac:dyDescent="0.3">
      <c r="A1378" s="2">
        <v>43538.041666666664</v>
      </c>
      <c r="B1378">
        <v>0</v>
      </c>
      <c r="C1378">
        <v>64160</v>
      </c>
      <c r="D1378">
        <v>0</v>
      </c>
      <c r="E1378">
        <v>18320</v>
      </c>
      <c r="F1378">
        <v>1480</v>
      </c>
      <c r="G1378" t="s">
        <v>88</v>
      </c>
      <c r="H1378" t="s">
        <v>89</v>
      </c>
      <c r="I1378">
        <v>1</v>
      </c>
      <c r="J1378" s="1">
        <v>43538</v>
      </c>
      <c r="K1378">
        <v>1</v>
      </c>
    </row>
    <row r="1379" spans="1:11" x14ac:dyDescent="0.3">
      <c r="A1379" s="2">
        <v>43538.083333333336</v>
      </c>
      <c r="B1379">
        <v>0</v>
      </c>
      <c r="C1379">
        <v>71200</v>
      </c>
      <c r="D1379">
        <v>0</v>
      </c>
      <c r="E1379">
        <v>19840</v>
      </c>
      <c r="F1379">
        <v>1640</v>
      </c>
      <c r="G1379" t="s">
        <v>88</v>
      </c>
      <c r="H1379" t="s">
        <v>89</v>
      </c>
      <c r="I1379">
        <v>1</v>
      </c>
      <c r="J1379" s="1">
        <v>43538</v>
      </c>
      <c r="K1379">
        <v>2</v>
      </c>
    </row>
    <row r="1380" spans="1:11" x14ac:dyDescent="0.3">
      <c r="A1380" s="2">
        <v>43538.125</v>
      </c>
      <c r="B1380">
        <v>0</v>
      </c>
      <c r="C1380">
        <v>78120</v>
      </c>
      <c r="D1380">
        <v>0</v>
      </c>
      <c r="E1380">
        <v>21280</v>
      </c>
      <c r="F1380">
        <v>1800</v>
      </c>
      <c r="G1380" t="s">
        <v>88</v>
      </c>
      <c r="H1380" t="s">
        <v>89</v>
      </c>
      <c r="I1380">
        <v>1</v>
      </c>
      <c r="J1380" s="1">
        <v>43538</v>
      </c>
      <c r="K1380">
        <v>3</v>
      </c>
    </row>
    <row r="1381" spans="1:11" x14ac:dyDescent="0.3">
      <c r="A1381" s="2">
        <v>43538.166666666664</v>
      </c>
      <c r="B1381">
        <v>0</v>
      </c>
      <c r="C1381">
        <v>84760</v>
      </c>
      <c r="D1381">
        <v>0</v>
      </c>
      <c r="E1381">
        <v>22760</v>
      </c>
      <c r="F1381">
        <v>2080</v>
      </c>
      <c r="G1381" t="s">
        <v>88</v>
      </c>
      <c r="H1381" t="s">
        <v>89</v>
      </c>
      <c r="I1381">
        <v>1</v>
      </c>
      <c r="J1381" s="1">
        <v>43538</v>
      </c>
      <c r="K1381">
        <v>4</v>
      </c>
    </row>
    <row r="1382" spans="1:11" x14ac:dyDescent="0.3">
      <c r="A1382" s="2">
        <v>43538.208333333336</v>
      </c>
      <c r="B1382">
        <v>0</v>
      </c>
      <c r="C1382">
        <v>90680</v>
      </c>
      <c r="D1382">
        <v>0</v>
      </c>
      <c r="E1382">
        <v>24560</v>
      </c>
      <c r="F1382">
        <v>2480</v>
      </c>
      <c r="G1382" t="s">
        <v>88</v>
      </c>
      <c r="H1382" t="s">
        <v>89</v>
      </c>
      <c r="I1382">
        <v>1</v>
      </c>
      <c r="J1382" s="1">
        <v>43538</v>
      </c>
      <c r="K1382">
        <v>5</v>
      </c>
    </row>
    <row r="1383" spans="1:11" x14ac:dyDescent="0.3">
      <c r="A1383" s="2">
        <v>43538.25</v>
      </c>
      <c r="B1383">
        <v>0</v>
      </c>
      <c r="C1383">
        <v>95240</v>
      </c>
      <c r="D1383">
        <v>0</v>
      </c>
      <c r="E1383">
        <v>25640</v>
      </c>
      <c r="F1383">
        <v>2640</v>
      </c>
      <c r="G1383" t="s">
        <v>88</v>
      </c>
      <c r="H1383" t="s">
        <v>89</v>
      </c>
      <c r="I1383">
        <v>1</v>
      </c>
      <c r="J1383" s="1">
        <v>43538</v>
      </c>
      <c r="K1383">
        <v>6</v>
      </c>
    </row>
    <row r="1384" spans="1:11" x14ac:dyDescent="0.3">
      <c r="A1384" s="2">
        <v>43538.291666666664</v>
      </c>
      <c r="B1384">
        <v>0</v>
      </c>
      <c r="C1384">
        <v>97120</v>
      </c>
      <c r="D1384">
        <v>0</v>
      </c>
      <c r="E1384">
        <v>26520</v>
      </c>
      <c r="F1384">
        <v>2640</v>
      </c>
      <c r="G1384" t="s">
        <v>88</v>
      </c>
      <c r="H1384" t="s">
        <v>89</v>
      </c>
      <c r="I1384">
        <v>1</v>
      </c>
      <c r="J1384" s="1">
        <v>43538</v>
      </c>
      <c r="K1384">
        <v>7</v>
      </c>
    </row>
    <row r="1385" spans="1:11" x14ac:dyDescent="0.3">
      <c r="A1385" s="2">
        <v>43538.333333333336</v>
      </c>
      <c r="B1385">
        <v>0</v>
      </c>
      <c r="C1385">
        <v>100280</v>
      </c>
      <c r="D1385">
        <v>0</v>
      </c>
      <c r="E1385">
        <v>27320</v>
      </c>
      <c r="F1385">
        <v>2760</v>
      </c>
      <c r="G1385" t="s">
        <v>88</v>
      </c>
      <c r="H1385" t="s">
        <v>89</v>
      </c>
      <c r="I1385">
        <v>1</v>
      </c>
      <c r="J1385" s="1">
        <v>43538</v>
      </c>
      <c r="K1385">
        <v>8</v>
      </c>
    </row>
    <row r="1386" spans="1:11" x14ac:dyDescent="0.3">
      <c r="A1386" s="2">
        <v>43538.375</v>
      </c>
      <c r="B1386">
        <v>0</v>
      </c>
      <c r="C1386">
        <v>103320</v>
      </c>
      <c r="D1386">
        <v>0</v>
      </c>
      <c r="E1386">
        <v>28080</v>
      </c>
      <c r="F1386">
        <v>3040</v>
      </c>
      <c r="G1386" t="s">
        <v>88</v>
      </c>
      <c r="H1386" t="s">
        <v>89</v>
      </c>
      <c r="I1386">
        <v>1</v>
      </c>
      <c r="J1386" s="1">
        <v>43538</v>
      </c>
      <c r="K1386">
        <v>9</v>
      </c>
    </row>
    <row r="1387" spans="1:11" x14ac:dyDescent="0.3">
      <c r="A1387" s="2">
        <v>43538.416666666664</v>
      </c>
      <c r="B1387">
        <v>0</v>
      </c>
      <c r="C1387">
        <v>104520</v>
      </c>
      <c r="D1387">
        <v>0</v>
      </c>
      <c r="E1387">
        <v>28600</v>
      </c>
      <c r="F1387">
        <v>3400</v>
      </c>
      <c r="G1387" t="s">
        <v>88</v>
      </c>
      <c r="H1387" t="s">
        <v>89</v>
      </c>
      <c r="I1387">
        <v>1</v>
      </c>
      <c r="J1387" s="1">
        <v>43538</v>
      </c>
      <c r="K1387">
        <v>10</v>
      </c>
    </row>
    <row r="1388" spans="1:11" x14ac:dyDescent="0.3">
      <c r="A1388" s="2">
        <v>43538.458333333336</v>
      </c>
      <c r="B1388">
        <v>0</v>
      </c>
      <c r="C1388">
        <v>105600</v>
      </c>
      <c r="D1388">
        <v>0</v>
      </c>
      <c r="E1388">
        <v>29360</v>
      </c>
      <c r="F1388">
        <v>3520</v>
      </c>
      <c r="G1388" t="s">
        <v>88</v>
      </c>
      <c r="H1388" t="s">
        <v>89</v>
      </c>
      <c r="I1388">
        <v>1</v>
      </c>
      <c r="J1388" s="1">
        <v>43538</v>
      </c>
      <c r="K1388">
        <v>11</v>
      </c>
    </row>
    <row r="1389" spans="1:11" x14ac:dyDescent="0.3">
      <c r="A1389" s="2">
        <v>43538.5</v>
      </c>
      <c r="B1389">
        <v>0</v>
      </c>
      <c r="C1389">
        <v>107000</v>
      </c>
      <c r="D1389">
        <v>0</v>
      </c>
      <c r="E1389">
        <v>30440</v>
      </c>
      <c r="F1389">
        <v>3520</v>
      </c>
      <c r="G1389" t="s">
        <v>88</v>
      </c>
      <c r="H1389" t="s">
        <v>89</v>
      </c>
      <c r="I1389">
        <v>1</v>
      </c>
      <c r="J1389" s="1">
        <v>43538</v>
      </c>
      <c r="K1389">
        <v>12</v>
      </c>
    </row>
    <row r="1390" spans="1:11" x14ac:dyDescent="0.3">
      <c r="A1390" s="2">
        <v>43538.541666666664</v>
      </c>
      <c r="B1390">
        <v>0</v>
      </c>
      <c r="C1390">
        <v>108760</v>
      </c>
      <c r="D1390">
        <v>0</v>
      </c>
      <c r="E1390">
        <v>31360</v>
      </c>
      <c r="F1390">
        <v>3520</v>
      </c>
      <c r="G1390" t="s">
        <v>88</v>
      </c>
      <c r="H1390" t="s">
        <v>89</v>
      </c>
      <c r="I1390">
        <v>1</v>
      </c>
      <c r="J1390" s="1">
        <v>43538</v>
      </c>
      <c r="K1390">
        <v>13</v>
      </c>
    </row>
    <row r="1391" spans="1:11" x14ac:dyDescent="0.3">
      <c r="A1391" s="2">
        <v>43538.583333333336</v>
      </c>
      <c r="B1391">
        <v>0</v>
      </c>
      <c r="C1391">
        <v>110560</v>
      </c>
      <c r="D1391">
        <v>0</v>
      </c>
      <c r="E1391">
        <v>32320</v>
      </c>
      <c r="F1391">
        <v>3520</v>
      </c>
      <c r="G1391" t="s">
        <v>88</v>
      </c>
      <c r="H1391" t="s">
        <v>89</v>
      </c>
      <c r="I1391">
        <v>1</v>
      </c>
      <c r="J1391" s="1">
        <v>43538</v>
      </c>
      <c r="K1391">
        <v>14</v>
      </c>
    </row>
    <row r="1392" spans="1:11" x14ac:dyDescent="0.3">
      <c r="A1392" s="2">
        <v>43538.625</v>
      </c>
      <c r="B1392">
        <v>0</v>
      </c>
      <c r="C1392">
        <v>112120</v>
      </c>
      <c r="D1392">
        <v>0</v>
      </c>
      <c r="E1392">
        <v>33360</v>
      </c>
      <c r="F1392">
        <v>3520</v>
      </c>
      <c r="G1392" t="s">
        <v>88</v>
      </c>
      <c r="H1392" t="s">
        <v>89</v>
      </c>
      <c r="I1392">
        <v>1</v>
      </c>
      <c r="J1392" s="1">
        <v>43538</v>
      </c>
      <c r="K1392">
        <v>15</v>
      </c>
    </row>
    <row r="1393" spans="1:11" x14ac:dyDescent="0.3">
      <c r="A1393" s="2">
        <v>43538.666666666664</v>
      </c>
      <c r="B1393">
        <v>0</v>
      </c>
      <c r="C1393">
        <v>113160</v>
      </c>
      <c r="D1393">
        <v>0</v>
      </c>
      <c r="E1393">
        <v>33880</v>
      </c>
      <c r="F1393">
        <v>3520</v>
      </c>
      <c r="G1393" t="s">
        <v>88</v>
      </c>
      <c r="H1393" t="s">
        <v>89</v>
      </c>
      <c r="I1393">
        <v>1</v>
      </c>
      <c r="J1393" s="1">
        <v>43538</v>
      </c>
      <c r="K1393">
        <v>16</v>
      </c>
    </row>
    <row r="1394" spans="1:11" x14ac:dyDescent="0.3">
      <c r="A1394" s="2">
        <v>43538.708333333336</v>
      </c>
      <c r="B1394">
        <v>0</v>
      </c>
      <c r="C1394">
        <v>115200</v>
      </c>
      <c r="D1394">
        <v>0</v>
      </c>
      <c r="E1394">
        <v>34800</v>
      </c>
      <c r="F1394">
        <v>3520</v>
      </c>
      <c r="G1394" t="s">
        <v>88</v>
      </c>
      <c r="H1394" t="s">
        <v>89</v>
      </c>
      <c r="I1394">
        <v>1</v>
      </c>
      <c r="J1394" s="1">
        <v>43538</v>
      </c>
      <c r="K1394">
        <v>17</v>
      </c>
    </row>
    <row r="1395" spans="1:11" x14ac:dyDescent="0.3">
      <c r="A1395" s="2">
        <v>43538.75</v>
      </c>
      <c r="B1395">
        <v>0</v>
      </c>
      <c r="C1395">
        <v>120080</v>
      </c>
      <c r="D1395">
        <v>0</v>
      </c>
      <c r="E1395">
        <v>36480</v>
      </c>
      <c r="F1395">
        <v>3520</v>
      </c>
      <c r="G1395" t="s">
        <v>88</v>
      </c>
      <c r="H1395" t="s">
        <v>89</v>
      </c>
      <c r="I1395">
        <v>1</v>
      </c>
      <c r="J1395" s="1">
        <v>43538</v>
      </c>
      <c r="K1395">
        <v>18</v>
      </c>
    </row>
    <row r="1396" spans="1:11" x14ac:dyDescent="0.3">
      <c r="A1396" s="2">
        <v>43538.791666666664</v>
      </c>
      <c r="B1396">
        <v>0</v>
      </c>
      <c r="C1396">
        <v>124160</v>
      </c>
      <c r="D1396">
        <v>0</v>
      </c>
      <c r="E1396">
        <v>38400</v>
      </c>
      <c r="F1396">
        <v>3520</v>
      </c>
      <c r="G1396" t="s">
        <v>88</v>
      </c>
      <c r="H1396" t="s">
        <v>89</v>
      </c>
      <c r="I1396">
        <v>1</v>
      </c>
      <c r="J1396" s="1">
        <v>43538</v>
      </c>
      <c r="K1396">
        <v>19</v>
      </c>
    </row>
    <row r="1397" spans="1:11" x14ac:dyDescent="0.3">
      <c r="A1397" s="2">
        <v>43538.833333333336</v>
      </c>
      <c r="B1397">
        <v>0</v>
      </c>
      <c r="C1397">
        <v>127280</v>
      </c>
      <c r="D1397">
        <v>0</v>
      </c>
      <c r="E1397">
        <v>39880</v>
      </c>
      <c r="F1397">
        <v>3560</v>
      </c>
      <c r="G1397" t="s">
        <v>88</v>
      </c>
      <c r="H1397" t="s">
        <v>89</v>
      </c>
      <c r="I1397">
        <v>1</v>
      </c>
      <c r="J1397" s="1">
        <v>43538</v>
      </c>
      <c r="K1397">
        <v>20</v>
      </c>
    </row>
    <row r="1398" spans="1:11" x14ac:dyDescent="0.3">
      <c r="A1398" s="2">
        <v>43538.875</v>
      </c>
      <c r="B1398">
        <v>0</v>
      </c>
      <c r="C1398">
        <v>130600</v>
      </c>
      <c r="D1398">
        <v>0</v>
      </c>
      <c r="E1398">
        <v>41720</v>
      </c>
      <c r="F1398">
        <v>3600</v>
      </c>
      <c r="G1398" t="s">
        <v>88</v>
      </c>
      <c r="H1398" t="s">
        <v>89</v>
      </c>
      <c r="I1398">
        <v>1</v>
      </c>
      <c r="J1398" s="1">
        <v>43538</v>
      </c>
      <c r="K1398">
        <v>21</v>
      </c>
    </row>
    <row r="1399" spans="1:11" x14ac:dyDescent="0.3">
      <c r="A1399" s="2">
        <v>43538.916666666664</v>
      </c>
      <c r="B1399">
        <v>0</v>
      </c>
      <c r="C1399">
        <v>133160</v>
      </c>
      <c r="D1399">
        <v>0</v>
      </c>
      <c r="E1399">
        <v>42480</v>
      </c>
      <c r="F1399">
        <v>3680</v>
      </c>
      <c r="G1399" t="s">
        <v>88</v>
      </c>
      <c r="H1399" t="s">
        <v>89</v>
      </c>
      <c r="I1399">
        <v>1</v>
      </c>
      <c r="J1399" s="1">
        <v>43538</v>
      </c>
      <c r="K1399">
        <v>22</v>
      </c>
    </row>
    <row r="1400" spans="1:11" x14ac:dyDescent="0.3">
      <c r="A1400" s="2">
        <v>43538.958333333336</v>
      </c>
      <c r="B1400">
        <v>0</v>
      </c>
      <c r="C1400">
        <v>135880</v>
      </c>
      <c r="D1400">
        <v>0</v>
      </c>
      <c r="E1400">
        <v>43320</v>
      </c>
      <c r="F1400">
        <v>3760</v>
      </c>
      <c r="G1400" t="s">
        <v>88</v>
      </c>
      <c r="H1400" t="s">
        <v>89</v>
      </c>
      <c r="I1400">
        <v>1</v>
      </c>
      <c r="J1400" s="1">
        <v>43538</v>
      </c>
      <c r="K1400">
        <v>23</v>
      </c>
    </row>
    <row r="1401" spans="1:11" x14ac:dyDescent="0.3">
      <c r="A1401" s="1">
        <v>43539</v>
      </c>
      <c r="B1401">
        <v>0</v>
      </c>
      <c r="C1401">
        <v>138520</v>
      </c>
      <c r="D1401">
        <v>0</v>
      </c>
      <c r="E1401">
        <v>44360</v>
      </c>
      <c r="F1401">
        <v>3880</v>
      </c>
      <c r="G1401" t="s">
        <v>88</v>
      </c>
      <c r="H1401" t="s">
        <v>89</v>
      </c>
      <c r="I1401">
        <v>1</v>
      </c>
      <c r="J1401" s="1">
        <v>43539</v>
      </c>
      <c r="K1401">
        <v>0</v>
      </c>
    </row>
    <row r="1402" spans="1:11" x14ac:dyDescent="0.3">
      <c r="A1402" s="1">
        <v>43543</v>
      </c>
      <c r="B1402">
        <v>0</v>
      </c>
      <c r="C1402">
        <v>664440</v>
      </c>
      <c r="D1402">
        <v>0</v>
      </c>
      <c r="E1402">
        <v>204960</v>
      </c>
      <c r="F1402">
        <v>11640</v>
      </c>
      <c r="G1402" t="s">
        <v>90</v>
      </c>
      <c r="H1402" t="s">
        <v>91</v>
      </c>
      <c r="I1402">
        <v>1</v>
      </c>
      <c r="J1402" s="1">
        <v>43543</v>
      </c>
      <c r="K1402">
        <v>0</v>
      </c>
    </row>
    <row r="1403" spans="1:11" x14ac:dyDescent="0.3">
      <c r="A1403" s="2">
        <v>43543.041666666664</v>
      </c>
      <c r="B1403">
        <v>0</v>
      </c>
      <c r="C1403">
        <v>672160</v>
      </c>
      <c r="D1403">
        <v>0</v>
      </c>
      <c r="E1403">
        <v>206680</v>
      </c>
      <c r="F1403">
        <v>11760</v>
      </c>
      <c r="G1403" t="s">
        <v>90</v>
      </c>
      <c r="H1403" t="s">
        <v>91</v>
      </c>
      <c r="I1403">
        <v>1</v>
      </c>
      <c r="J1403" s="1">
        <v>43543</v>
      </c>
      <c r="K1403">
        <v>1</v>
      </c>
    </row>
    <row r="1404" spans="1:11" x14ac:dyDescent="0.3">
      <c r="A1404" s="2">
        <v>43543.083333333336</v>
      </c>
      <c r="B1404">
        <v>0</v>
      </c>
      <c r="C1404">
        <v>679440</v>
      </c>
      <c r="D1404">
        <v>0</v>
      </c>
      <c r="E1404">
        <v>208800</v>
      </c>
      <c r="F1404">
        <v>11960</v>
      </c>
      <c r="G1404" t="s">
        <v>90</v>
      </c>
      <c r="H1404" t="s">
        <v>91</v>
      </c>
      <c r="I1404">
        <v>1</v>
      </c>
      <c r="J1404" s="1">
        <v>43543</v>
      </c>
      <c r="K1404">
        <v>2</v>
      </c>
    </row>
    <row r="1405" spans="1:11" x14ac:dyDescent="0.3">
      <c r="A1405" s="2">
        <v>43543.125</v>
      </c>
      <c r="B1405">
        <v>0</v>
      </c>
      <c r="C1405">
        <v>686920</v>
      </c>
      <c r="D1405">
        <v>0</v>
      </c>
      <c r="E1405">
        <v>210680</v>
      </c>
      <c r="F1405">
        <v>12040</v>
      </c>
      <c r="G1405" t="s">
        <v>90</v>
      </c>
      <c r="H1405" t="s">
        <v>91</v>
      </c>
      <c r="I1405">
        <v>1</v>
      </c>
      <c r="J1405" s="1">
        <v>43543</v>
      </c>
      <c r="K1405">
        <v>3</v>
      </c>
    </row>
    <row r="1406" spans="1:11" x14ac:dyDescent="0.3">
      <c r="A1406" s="2">
        <v>43543.166666666664</v>
      </c>
      <c r="B1406">
        <v>0</v>
      </c>
      <c r="C1406">
        <v>694000</v>
      </c>
      <c r="D1406">
        <v>0</v>
      </c>
      <c r="E1406">
        <v>212160</v>
      </c>
      <c r="F1406">
        <v>12240</v>
      </c>
      <c r="G1406" t="s">
        <v>90</v>
      </c>
      <c r="H1406" t="s">
        <v>91</v>
      </c>
      <c r="I1406">
        <v>1</v>
      </c>
      <c r="J1406" s="1">
        <v>43543</v>
      </c>
      <c r="K1406">
        <v>4</v>
      </c>
    </row>
    <row r="1407" spans="1:11" x14ac:dyDescent="0.3">
      <c r="A1407" s="2">
        <v>43543.208333333336</v>
      </c>
      <c r="B1407">
        <v>0</v>
      </c>
      <c r="C1407">
        <v>700760</v>
      </c>
      <c r="D1407">
        <v>0</v>
      </c>
      <c r="E1407">
        <v>214200</v>
      </c>
      <c r="F1407">
        <v>12480</v>
      </c>
      <c r="G1407" t="s">
        <v>90</v>
      </c>
      <c r="H1407" t="s">
        <v>91</v>
      </c>
      <c r="I1407">
        <v>1</v>
      </c>
      <c r="J1407" s="1">
        <v>43543</v>
      </c>
      <c r="K1407">
        <v>5</v>
      </c>
    </row>
    <row r="1408" spans="1:11" x14ac:dyDescent="0.3">
      <c r="A1408" s="2">
        <v>43543.25</v>
      </c>
      <c r="B1408">
        <v>0</v>
      </c>
      <c r="C1408">
        <v>707400</v>
      </c>
      <c r="D1408">
        <v>0</v>
      </c>
      <c r="E1408">
        <v>215760</v>
      </c>
      <c r="F1408">
        <v>12760</v>
      </c>
      <c r="G1408" t="s">
        <v>90</v>
      </c>
      <c r="H1408" t="s">
        <v>91</v>
      </c>
      <c r="I1408">
        <v>1</v>
      </c>
      <c r="J1408" s="1">
        <v>43543</v>
      </c>
      <c r="K1408">
        <v>6</v>
      </c>
    </row>
    <row r="1409" spans="1:11" x14ac:dyDescent="0.3">
      <c r="A1409" s="2">
        <v>43543.291666666664</v>
      </c>
      <c r="B1409">
        <v>0</v>
      </c>
      <c r="C1409">
        <v>718640</v>
      </c>
      <c r="D1409">
        <v>0</v>
      </c>
      <c r="E1409">
        <v>218320</v>
      </c>
      <c r="F1409">
        <v>12840</v>
      </c>
      <c r="G1409" t="s">
        <v>90</v>
      </c>
      <c r="H1409" t="s">
        <v>91</v>
      </c>
      <c r="I1409">
        <v>1</v>
      </c>
      <c r="J1409" s="1">
        <v>43543</v>
      </c>
      <c r="K1409">
        <v>7</v>
      </c>
    </row>
    <row r="1410" spans="1:11" x14ac:dyDescent="0.3">
      <c r="A1410" s="2">
        <v>43543.333333333336</v>
      </c>
      <c r="B1410">
        <v>0</v>
      </c>
      <c r="C1410">
        <v>722400</v>
      </c>
      <c r="D1410">
        <v>0</v>
      </c>
      <c r="E1410">
        <v>219800</v>
      </c>
      <c r="F1410">
        <v>12880</v>
      </c>
      <c r="G1410" t="s">
        <v>90</v>
      </c>
      <c r="H1410" t="s">
        <v>91</v>
      </c>
      <c r="I1410">
        <v>1</v>
      </c>
      <c r="J1410" s="1">
        <v>43543</v>
      </c>
      <c r="K1410">
        <v>8</v>
      </c>
    </row>
    <row r="1411" spans="1:11" x14ac:dyDescent="0.3">
      <c r="A1411" s="2">
        <v>43543.375</v>
      </c>
      <c r="B1411">
        <v>0</v>
      </c>
      <c r="C1411">
        <v>724200</v>
      </c>
      <c r="D1411">
        <v>0</v>
      </c>
      <c r="E1411">
        <v>220520</v>
      </c>
      <c r="F1411">
        <v>12920</v>
      </c>
      <c r="G1411" t="s">
        <v>90</v>
      </c>
      <c r="H1411" t="s">
        <v>91</v>
      </c>
      <c r="I1411">
        <v>1</v>
      </c>
      <c r="J1411" s="1">
        <v>43543</v>
      </c>
      <c r="K1411">
        <v>9</v>
      </c>
    </row>
    <row r="1412" spans="1:11" x14ac:dyDescent="0.3">
      <c r="A1412" s="2">
        <v>43543.416666666664</v>
      </c>
      <c r="B1412">
        <v>0</v>
      </c>
      <c r="C1412">
        <v>731440</v>
      </c>
      <c r="D1412">
        <v>0</v>
      </c>
      <c r="E1412">
        <v>223160</v>
      </c>
      <c r="F1412">
        <v>13000</v>
      </c>
      <c r="G1412" t="s">
        <v>90</v>
      </c>
      <c r="H1412" t="s">
        <v>91</v>
      </c>
      <c r="I1412">
        <v>1</v>
      </c>
      <c r="J1412" s="1">
        <v>43543</v>
      </c>
      <c r="K1412">
        <v>10</v>
      </c>
    </row>
    <row r="1413" spans="1:11" x14ac:dyDescent="0.3">
      <c r="A1413" s="2">
        <v>43543.458333333336</v>
      </c>
      <c r="B1413">
        <v>0</v>
      </c>
      <c r="C1413">
        <v>733200</v>
      </c>
      <c r="D1413">
        <v>0</v>
      </c>
      <c r="E1413">
        <v>223640</v>
      </c>
      <c r="F1413">
        <v>13040</v>
      </c>
      <c r="G1413" t="s">
        <v>90</v>
      </c>
      <c r="H1413" t="s">
        <v>91</v>
      </c>
      <c r="I1413">
        <v>1</v>
      </c>
      <c r="J1413" s="1">
        <v>43543</v>
      </c>
      <c r="K1413">
        <v>11</v>
      </c>
    </row>
    <row r="1414" spans="1:11" x14ac:dyDescent="0.3">
      <c r="A1414" s="2">
        <v>43543.5</v>
      </c>
      <c r="B1414">
        <v>0</v>
      </c>
      <c r="C1414">
        <v>735200</v>
      </c>
      <c r="D1414">
        <v>0</v>
      </c>
      <c r="E1414">
        <v>224760</v>
      </c>
      <c r="F1414">
        <v>13080</v>
      </c>
      <c r="G1414" t="s">
        <v>90</v>
      </c>
      <c r="H1414" t="s">
        <v>91</v>
      </c>
      <c r="I1414">
        <v>1</v>
      </c>
      <c r="J1414" s="1">
        <v>43543</v>
      </c>
      <c r="K1414">
        <v>12</v>
      </c>
    </row>
    <row r="1415" spans="1:11" x14ac:dyDescent="0.3">
      <c r="A1415" s="2">
        <v>43543.541666666664</v>
      </c>
      <c r="B1415">
        <v>0</v>
      </c>
      <c r="C1415">
        <v>736480</v>
      </c>
      <c r="D1415">
        <v>0</v>
      </c>
      <c r="E1415">
        <v>225520</v>
      </c>
      <c r="F1415">
        <v>13080</v>
      </c>
      <c r="G1415" t="s">
        <v>90</v>
      </c>
      <c r="H1415" t="s">
        <v>91</v>
      </c>
      <c r="I1415">
        <v>1</v>
      </c>
      <c r="J1415" s="1">
        <v>43543</v>
      </c>
      <c r="K1415">
        <v>13</v>
      </c>
    </row>
    <row r="1416" spans="1:11" x14ac:dyDescent="0.3">
      <c r="A1416" s="2">
        <v>43543.583333333336</v>
      </c>
      <c r="B1416">
        <v>0</v>
      </c>
      <c r="C1416">
        <v>737920</v>
      </c>
      <c r="D1416">
        <v>0</v>
      </c>
      <c r="E1416">
        <v>226680</v>
      </c>
      <c r="F1416">
        <v>13080</v>
      </c>
      <c r="G1416" t="s">
        <v>90</v>
      </c>
      <c r="H1416" t="s">
        <v>91</v>
      </c>
      <c r="I1416">
        <v>1</v>
      </c>
      <c r="J1416" s="1">
        <v>43543</v>
      </c>
      <c r="K1416">
        <v>14</v>
      </c>
    </row>
    <row r="1417" spans="1:11" x14ac:dyDescent="0.3">
      <c r="A1417" s="2">
        <v>43543.625</v>
      </c>
      <c r="B1417">
        <v>0</v>
      </c>
      <c r="C1417">
        <v>739360</v>
      </c>
      <c r="D1417">
        <v>0</v>
      </c>
      <c r="E1417">
        <v>227320</v>
      </c>
      <c r="F1417">
        <v>13120</v>
      </c>
      <c r="G1417" t="s">
        <v>90</v>
      </c>
      <c r="H1417" t="s">
        <v>91</v>
      </c>
      <c r="I1417">
        <v>1</v>
      </c>
      <c r="J1417" s="1">
        <v>43543</v>
      </c>
      <c r="K1417">
        <v>15</v>
      </c>
    </row>
    <row r="1418" spans="1:11" x14ac:dyDescent="0.3">
      <c r="A1418" s="2">
        <v>43543.666666666664</v>
      </c>
      <c r="B1418">
        <v>0</v>
      </c>
      <c r="C1418">
        <v>740920</v>
      </c>
      <c r="D1418">
        <v>0</v>
      </c>
      <c r="E1418">
        <v>228360</v>
      </c>
      <c r="F1418">
        <v>13120</v>
      </c>
      <c r="G1418" t="s">
        <v>90</v>
      </c>
      <c r="H1418" t="s">
        <v>91</v>
      </c>
      <c r="I1418">
        <v>1</v>
      </c>
      <c r="J1418" s="1">
        <v>43543</v>
      </c>
      <c r="K1418">
        <v>16</v>
      </c>
    </row>
    <row r="1419" spans="1:11" x14ac:dyDescent="0.3">
      <c r="A1419" s="2">
        <v>43543.708333333336</v>
      </c>
      <c r="B1419">
        <v>0</v>
      </c>
      <c r="C1419">
        <v>743040</v>
      </c>
      <c r="D1419">
        <v>0</v>
      </c>
      <c r="E1419">
        <v>229160</v>
      </c>
      <c r="F1419">
        <v>13120</v>
      </c>
      <c r="G1419" t="s">
        <v>90</v>
      </c>
      <c r="H1419" t="s">
        <v>91</v>
      </c>
      <c r="I1419">
        <v>1</v>
      </c>
      <c r="J1419" s="1">
        <v>43543</v>
      </c>
      <c r="K1419">
        <v>17</v>
      </c>
    </row>
    <row r="1420" spans="1:11" x14ac:dyDescent="0.3">
      <c r="A1420" s="2">
        <v>43543.75</v>
      </c>
      <c r="B1420">
        <v>0</v>
      </c>
      <c r="C1420">
        <v>744600</v>
      </c>
      <c r="D1420">
        <v>0</v>
      </c>
      <c r="E1420">
        <v>230200</v>
      </c>
      <c r="F1420">
        <v>13160</v>
      </c>
      <c r="G1420" t="s">
        <v>90</v>
      </c>
      <c r="H1420" t="s">
        <v>91</v>
      </c>
      <c r="I1420">
        <v>1</v>
      </c>
      <c r="J1420" s="1">
        <v>43543</v>
      </c>
      <c r="K1420">
        <v>18</v>
      </c>
    </row>
    <row r="1421" spans="1:11" x14ac:dyDescent="0.3">
      <c r="A1421" s="2">
        <v>43543.791666666664</v>
      </c>
      <c r="B1421">
        <v>0</v>
      </c>
      <c r="C1421">
        <v>748560</v>
      </c>
      <c r="D1421">
        <v>0</v>
      </c>
      <c r="E1421">
        <v>231120</v>
      </c>
      <c r="F1421">
        <v>13160</v>
      </c>
      <c r="G1421" t="s">
        <v>90</v>
      </c>
      <c r="H1421" t="s">
        <v>91</v>
      </c>
      <c r="I1421">
        <v>1</v>
      </c>
      <c r="J1421" s="1">
        <v>43543</v>
      </c>
      <c r="K1421">
        <v>19</v>
      </c>
    </row>
    <row r="1422" spans="1:11" x14ac:dyDescent="0.3">
      <c r="A1422" s="2">
        <v>43543.833333333336</v>
      </c>
      <c r="B1422">
        <v>0</v>
      </c>
      <c r="C1422">
        <v>751720</v>
      </c>
      <c r="D1422">
        <v>0</v>
      </c>
      <c r="E1422">
        <v>232440</v>
      </c>
      <c r="F1422">
        <v>13200</v>
      </c>
      <c r="G1422" t="s">
        <v>90</v>
      </c>
      <c r="H1422" t="s">
        <v>91</v>
      </c>
      <c r="I1422">
        <v>1</v>
      </c>
      <c r="J1422" s="1">
        <v>43543</v>
      </c>
      <c r="K1422">
        <v>20</v>
      </c>
    </row>
    <row r="1423" spans="1:11" x14ac:dyDescent="0.3">
      <c r="A1423" s="2">
        <v>43543.875</v>
      </c>
      <c r="B1423">
        <v>0</v>
      </c>
      <c r="C1423">
        <v>755200</v>
      </c>
      <c r="D1423">
        <v>0</v>
      </c>
      <c r="E1423">
        <v>233920</v>
      </c>
      <c r="F1423">
        <v>13200</v>
      </c>
      <c r="G1423" t="s">
        <v>90</v>
      </c>
      <c r="H1423" t="s">
        <v>91</v>
      </c>
      <c r="I1423">
        <v>1</v>
      </c>
      <c r="J1423" s="1">
        <v>43543</v>
      </c>
      <c r="K1423">
        <v>21</v>
      </c>
    </row>
    <row r="1424" spans="1:11" x14ac:dyDescent="0.3">
      <c r="A1424" s="2">
        <v>43543.916666666664</v>
      </c>
      <c r="B1424">
        <v>0</v>
      </c>
      <c r="C1424">
        <v>761000</v>
      </c>
      <c r="D1424">
        <v>0</v>
      </c>
      <c r="E1424">
        <v>235600</v>
      </c>
      <c r="F1424">
        <v>13200</v>
      </c>
      <c r="G1424" t="s">
        <v>90</v>
      </c>
      <c r="H1424" t="s">
        <v>91</v>
      </c>
      <c r="I1424">
        <v>1</v>
      </c>
      <c r="J1424" s="1">
        <v>43543</v>
      </c>
      <c r="K1424">
        <v>22</v>
      </c>
    </row>
    <row r="1425" spans="1:11" x14ac:dyDescent="0.3">
      <c r="A1425" s="2">
        <v>43543.958333333336</v>
      </c>
      <c r="B1425">
        <v>0</v>
      </c>
      <c r="C1425">
        <v>769360</v>
      </c>
      <c r="D1425">
        <v>0</v>
      </c>
      <c r="E1425">
        <v>237680</v>
      </c>
      <c r="F1425">
        <v>13280</v>
      </c>
      <c r="G1425" t="s">
        <v>90</v>
      </c>
      <c r="H1425" t="s">
        <v>91</v>
      </c>
      <c r="I1425">
        <v>1</v>
      </c>
      <c r="J1425" s="1">
        <v>43543</v>
      </c>
      <c r="K1425">
        <v>23</v>
      </c>
    </row>
    <row r="1426" spans="1:11" x14ac:dyDescent="0.3">
      <c r="A1426" s="1">
        <v>43544</v>
      </c>
      <c r="B1426">
        <v>0</v>
      </c>
      <c r="C1426">
        <v>777160</v>
      </c>
      <c r="D1426">
        <v>0</v>
      </c>
      <c r="E1426">
        <v>239440</v>
      </c>
      <c r="F1426">
        <v>13440</v>
      </c>
      <c r="G1426" t="s">
        <v>90</v>
      </c>
      <c r="H1426" t="s">
        <v>91</v>
      </c>
      <c r="I1426">
        <v>1</v>
      </c>
      <c r="J1426" s="1">
        <v>43544</v>
      </c>
      <c r="K1426">
        <v>0</v>
      </c>
    </row>
    <row r="1427" spans="1:11" x14ac:dyDescent="0.3">
      <c r="A1427" s="1">
        <v>43539</v>
      </c>
      <c r="B1427">
        <v>0</v>
      </c>
      <c r="C1427">
        <v>138520</v>
      </c>
      <c r="D1427">
        <v>0</v>
      </c>
      <c r="E1427">
        <v>44360</v>
      </c>
      <c r="F1427">
        <v>3880</v>
      </c>
      <c r="G1427" t="s">
        <v>92</v>
      </c>
      <c r="H1427" t="s">
        <v>93</v>
      </c>
      <c r="I1427">
        <v>1</v>
      </c>
      <c r="J1427" s="1">
        <v>43539</v>
      </c>
      <c r="K1427">
        <v>0</v>
      </c>
    </row>
    <row r="1428" spans="1:11" x14ac:dyDescent="0.3">
      <c r="A1428" s="2">
        <v>43539.041666666664</v>
      </c>
      <c r="B1428">
        <v>0</v>
      </c>
      <c r="C1428">
        <v>145240</v>
      </c>
      <c r="D1428">
        <v>0</v>
      </c>
      <c r="E1428">
        <v>46800</v>
      </c>
      <c r="F1428">
        <v>3920</v>
      </c>
      <c r="G1428" t="s">
        <v>92</v>
      </c>
      <c r="H1428" t="s">
        <v>93</v>
      </c>
      <c r="I1428">
        <v>1</v>
      </c>
      <c r="J1428" s="1">
        <v>43539</v>
      </c>
      <c r="K1428">
        <v>1</v>
      </c>
    </row>
    <row r="1429" spans="1:11" x14ac:dyDescent="0.3">
      <c r="A1429" s="2">
        <v>43539.083333333336</v>
      </c>
      <c r="B1429">
        <v>0</v>
      </c>
      <c r="C1429">
        <v>153000</v>
      </c>
      <c r="D1429">
        <v>0</v>
      </c>
      <c r="E1429">
        <v>49040</v>
      </c>
      <c r="F1429">
        <v>4040</v>
      </c>
      <c r="G1429" t="s">
        <v>92</v>
      </c>
      <c r="H1429" t="s">
        <v>93</v>
      </c>
      <c r="I1429">
        <v>1</v>
      </c>
      <c r="J1429" s="1">
        <v>43539</v>
      </c>
      <c r="K1429">
        <v>2</v>
      </c>
    </row>
    <row r="1430" spans="1:11" x14ac:dyDescent="0.3">
      <c r="A1430" s="2">
        <v>43539.125</v>
      </c>
      <c r="B1430">
        <v>0</v>
      </c>
      <c r="C1430">
        <v>161040</v>
      </c>
      <c r="D1430">
        <v>0</v>
      </c>
      <c r="E1430">
        <v>52280</v>
      </c>
      <c r="F1430">
        <v>4160</v>
      </c>
      <c r="G1430" t="s">
        <v>92</v>
      </c>
      <c r="H1430" t="s">
        <v>93</v>
      </c>
      <c r="I1430">
        <v>1</v>
      </c>
      <c r="J1430" s="1">
        <v>43539</v>
      </c>
      <c r="K1430">
        <v>3</v>
      </c>
    </row>
    <row r="1431" spans="1:11" x14ac:dyDescent="0.3">
      <c r="A1431" s="2">
        <v>43539.166666666664</v>
      </c>
      <c r="B1431">
        <v>0</v>
      </c>
      <c r="C1431">
        <v>168800</v>
      </c>
      <c r="D1431">
        <v>0</v>
      </c>
      <c r="E1431">
        <v>55320</v>
      </c>
      <c r="F1431">
        <v>4360</v>
      </c>
      <c r="G1431" t="s">
        <v>92</v>
      </c>
      <c r="H1431" t="s">
        <v>93</v>
      </c>
      <c r="I1431">
        <v>1</v>
      </c>
      <c r="J1431" s="1">
        <v>43539</v>
      </c>
      <c r="K1431">
        <v>4</v>
      </c>
    </row>
    <row r="1432" spans="1:11" x14ac:dyDescent="0.3">
      <c r="A1432" s="2">
        <v>43539.208333333336</v>
      </c>
      <c r="B1432">
        <v>0</v>
      </c>
      <c r="C1432">
        <v>176520</v>
      </c>
      <c r="D1432">
        <v>0</v>
      </c>
      <c r="E1432">
        <v>58080</v>
      </c>
      <c r="F1432">
        <v>4480</v>
      </c>
      <c r="G1432" t="s">
        <v>92</v>
      </c>
      <c r="H1432" t="s">
        <v>93</v>
      </c>
      <c r="I1432">
        <v>1</v>
      </c>
      <c r="J1432" s="1">
        <v>43539</v>
      </c>
      <c r="K1432">
        <v>5</v>
      </c>
    </row>
    <row r="1433" spans="1:11" x14ac:dyDescent="0.3">
      <c r="A1433" s="2">
        <v>43539.25</v>
      </c>
      <c r="B1433">
        <v>0</v>
      </c>
      <c r="C1433">
        <v>184000</v>
      </c>
      <c r="D1433">
        <v>0</v>
      </c>
      <c r="E1433">
        <v>60600</v>
      </c>
      <c r="F1433">
        <v>4720</v>
      </c>
      <c r="G1433" t="s">
        <v>92</v>
      </c>
      <c r="H1433" t="s">
        <v>93</v>
      </c>
      <c r="I1433">
        <v>1</v>
      </c>
      <c r="J1433" s="1">
        <v>43539</v>
      </c>
      <c r="K1433">
        <v>6</v>
      </c>
    </row>
    <row r="1434" spans="1:11" x14ac:dyDescent="0.3">
      <c r="A1434" s="2">
        <v>43539.291666666664</v>
      </c>
      <c r="B1434">
        <v>0</v>
      </c>
      <c r="C1434">
        <v>191520</v>
      </c>
      <c r="D1434">
        <v>0</v>
      </c>
      <c r="E1434">
        <v>63200</v>
      </c>
      <c r="F1434">
        <v>4960</v>
      </c>
      <c r="G1434" t="s">
        <v>92</v>
      </c>
      <c r="H1434" t="s">
        <v>93</v>
      </c>
      <c r="I1434">
        <v>1</v>
      </c>
      <c r="J1434" s="1">
        <v>43539</v>
      </c>
      <c r="K1434">
        <v>7</v>
      </c>
    </row>
    <row r="1435" spans="1:11" x14ac:dyDescent="0.3">
      <c r="A1435" s="2">
        <v>43539.333333333336</v>
      </c>
      <c r="B1435">
        <v>0</v>
      </c>
      <c r="C1435">
        <v>193160</v>
      </c>
      <c r="D1435">
        <v>0</v>
      </c>
      <c r="E1435">
        <v>64520</v>
      </c>
      <c r="F1435">
        <v>5000</v>
      </c>
      <c r="G1435" t="s">
        <v>92</v>
      </c>
      <c r="H1435" t="s">
        <v>93</v>
      </c>
      <c r="I1435">
        <v>1</v>
      </c>
      <c r="J1435" s="1">
        <v>43539</v>
      </c>
      <c r="K1435">
        <v>8</v>
      </c>
    </row>
    <row r="1436" spans="1:11" x14ac:dyDescent="0.3">
      <c r="A1436" s="2">
        <v>43539.375</v>
      </c>
      <c r="B1436">
        <v>0</v>
      </c>
      <c r="C1436">
        <v>194720</v>
      </c>
      <c r="D1436">
        <v>0</v>
      </c>
      <c r="E1436">
        <v>65800</v>
      </c>
      <c r="F1436">
        <v>5000</v>
      </c>
      <c r="G1436" t="s">
        <v>92</v>
      </c>
      <c r="H1436" t="s">
        <v>93</v>
      </c>
      <c r="I1436">
        <v>1</v>
      </c>
      <c r="J1436" s="1">
        <v>43539</v>
      </c>
      <c r="K1436">
        <v>9</v>
      </c>
    </row>
    <row r="1437" spans="1:11" x14ac:dyDescent="0.3">
      <c r="A1437" s="2">
        <v>43539.416666666664</v>
      </c>
      <c r="B1437">
        <v>0</v>
      </c>
      <c r="C1437">
        <v>198320</v>
      </c>
      <c r="D1437">
        <v>0</v>
      </c>
      <c r="E1437">
        <v>67200</v>
      </c>
      <c r="F1437">
        <v>5040</v>
      </c>
      <c r="G1437" t="s">
        <v>92</v>
      </c>
      <c r="H1437" t="s">
        <v>93</v>
      </c>
      <c r="I1437">
        <v>1</v>
      </c>
      <c r="J1437" s="1">
        <v>43539</v>
      </c>
      <c r="K1437">
        <v>10</v>
      </c>
    </row>
    <row r="1438" spans="1:11" x14ac:dyDescent="0.3">
      <c r="A1438" s="2">
        <v>43539.458333333336</v>
      </c>
      <c r="B1438">
        <v>0</v>
      </c>
      <c r="C1438">
        <v>202480</v>
      </c>
      <c r="D1438">
        <v>0</v>
      </c>
      <c r="E1438">
        <v>68640</v>
      </c>
      <c r="F1438">
        <v>5040</v>
      </c>
      <c r="G1438" t="s">
        <v>92</v>
      </c>
      <c r="H1438" t="s">
        <v>93</v>
      </c>
      <c r="I1438">
        <v>1</v>
      </c>
      <c r="J1438" s="1">
        <v>43539</v>
      </c>
      <c r="K1438">
        <v>11</v>
      </c>
    </row>
    <row r="1439" spans="1:11" x14ac:dyDescent="0.3">
      <c r="A1439" s="2">
        <v>43539.5</v>
      </c>
      <c r="B1439">
        <v>0</v>
      </c>
      <c r="C1439">
        <v>207520</v>
      </c>
      <c r="D1439">
        <v>0</v>
      </c>
      <c r="E1439">
        <v>69520</v>
      </c>
      <c r="F1439">
        <v>5040</v>
      </c>
      <c r="G1439" t="s">
        <v>92</v>
      </c>
      <c r="H1439" t="s">
        <v>93</v>
      </c>
      <c r="I1439">
        <v>1</v>
      </c>
      <c r="J1439" s="1">
        <v>43539</v>
      </c>
      <c r="K1439">
        <v>12</v>
      </c>
    </row>
    <row r="1440" spans="1:11" x14ac:dyDescent="0.3">
      <c r="A1440" s="2">
        <v>43539.541666666664</v>
      </c>
      <c r="B1440">
        <v>0</v>
      </c>
      <c r="C1440">
        <v>213400</v>
      </c>
      <c r="D1440">
        <v>0</v>
      </c>
      <c r="E1440">
        <v>70440</v>
      </c>
      <c r="F1440">
        <v>5080</v>
      </c>
      <c r="G1440" t="s">
        <v>92</v>
      </c>
      <c r="H1440" t="s">
        <v>93</v>
      </c>
      <c r="I1440">
        <v>1</v>
      </c>
      <c r="J1440" s="1">
        <v>43539</v>
      </c>
      <c r="K1440">
        <v>13</v>
      </c>
    </row>
    <row r="1441" spans="1:11" x14ac:dyDescent="0.3">
      <c r="A1441" s="2">
        <v>43539.583333333336</v>
      </c>
      <c r="B1441">
        <v>0</v>
      </c>
      <c r="C1441">
        <v>216200</v>
      </c>
      <c r="D1441">
        <v>0</v>
      </c>
      <c r="E1441">
        <v>71280</v>
      </c>
      <c r="F1441">
        <v>5080</v>
      </c>
      <c r="G1441" t="s">
        <v>92</v>
      </c>
      <c r="H1441" t="s">
        <v>93</v>
      </c>
      <c r="I1441">
        <v>1</v>
      </c>
      <c r="J1441" s="1">
        <v>43539</v>
      </c>
      <c r="K1441">
        <v>14</v>
      </c>
    </row>
    <row r="1442" spans="1:11" x14ac:dyDescent="0.3">
      <c r="A1442" s="2">
        <v>43539.625</v>
      </c>
      <c r="B1442">
        <v>0</v>
      </c>
      <c r="C1442">
        <v>217840</v>
      </c>
      <c r="D1442">
        <v>0</v>
      </c>
      <c r="E1442">
        <v>72000</v>
      </c>
      <c r="F1442">
        <v>5120</v>
      </c>
      <c r="G1442" t="s">
        <v>92</v>
      </c>
      <c r="H1442" t="s">
        <v>93</v>
      </c>
      <c r="I1442">
        <v>1</v>
      </c>
      <c r="J1442" s="1">
        <v>43539</v>
      </c>
      <c r="K1442">
        <v>15</v>
      </c>
    </row>
    <row r="1443" spans="1:11" x14ac:dyDescent="0.3">
      <c r="A1443" s="2">
        <v>43539.666666666664</v>
      </c>
      <c r="B1443">
        <v>0</v>
      </c>
      <c r="C1443">
        <v>222440</v>
      </c>
      <c r="D1443">
        <v>0</v>
      </c>
      <c r="E1443">
        <v>72880</v>
      </c>
      <c r="F1443">
        <v>5120</v>
      </c>
      <c r="G1443" t="s">
        <v>92</v>
      </c>
      <c r="H1443" t="s">
        <v>93</v>
      </c>
      <c r="I1443">
        <v>1</v>
      </c>
      <c r="J1443" s="1">
        <v>43539</v>
      </c>
      <c r="K1443">
        <v>16</v>
      </c>
    </row>
    <row r="1444" spans="1:11" x14ac:dyDescent="0.3">
      <c r="A1444" s="2">
        <v>43539.708333333336</v>
      </c>
      <c r="B1444">
        <v>0</v>
      </c>
      <c r="C1444">
        <v>227120</v>
      </c>
      <c r="D1444">
        <v>0</v>
      </c>
      <c r="E1444">
        <v>73640</v>
      </c>
      <c r="F1444">
        <v>5160</v>
      </c>
      <c r="G1444" t="s">
        <v>92</v>
      </c>
      <c r="H1444" t="s">
        <v>93</v>
      </c>
      <c r="I1444">
        <v>1</v>
      </c>
      <c r="J1444" s="1">
        <v>43539</v>
      </c>
      <c r="K1444">
        <v>17</v>
      </c>
    </row>
    <row r="1445" spans="1:11" x14ac:dyDescent="0.3">
      <c r="A1445" s="2">
        <v>43539.75</v>
      </c>
      <c r="B1445">
        <v>0</v>
      </c>
      <c r="C1445">
        <v>229640</v>
      </c>
      <c r="D1445">
        <v>0</v>
      </c>
      <c r="E1445">
        <v>74280</v>
      </c>
      <c r="F1445">
        <v>5200</v>
      </c>
      <c r="G1445" t="s">
        <v>92</v>
      </c>
      <c r="H1445" t="s">
        <v>93</v>
      </c>
      <c r="I1445">
        <v>1</v>
      </c>
      <c r="J1445" s="1">
        <v>43539</v>
      </c>
      <c r="K1445">
        <v>18</v>
      </c>
    </row>
    <row r="1446" spans="1:11" x14ac:dyDescent="0.3">
      <c r="A1446" s="2">
        <v>43539.791666666664</v>
      </c>
      <c r="B1446">
        <v>0</v>
      </c>
      <c r="C1446">
        <v>231920</v>
      </c>
      <c r="D1446">
        <v>0</v>
      </c>
      <c r="E1446">
        <v>74880</v>
      </c>
      <c r="F1446">
        <v>5200</v>
      </c>
      <c r="G1446" t="s">
        <v>92</v>
      </c>
      <c r="H1446" t="s">
        <v>93</v>
      </c>
      <c r="I1446">
        <v>1</v>
      </c>
      <c r="J1446" s="1">
        <v>43539</v>
      </c>
      <c r="K1446">
        <v>19</v>
      </c>
    </row>
    <row r="1447" spans="1:11" x14ac:dyDescent="0.3">
      <c r="A1447" s="2">
        <v>43539.833333333336</v>
      </c>
      <c r="B1447">
        <v>0</v>
      </c>
      <c r="C1447">
        <v>234160</v>
      </c>
      <c r="D1447">
        <v>0</v>
      </c>
      <c r="E1447">
        <v>75280</v>
      </c>
      <c r="F1447">
        <v>5200</v>
      </c>
      <c r="G1447" t="s">
        <v>92</v>
      </c>
      <c r="H1447" t="s">
        <v>93</v>
      </c>
      <c r="I1447">
        <v>1</v>
      </c>
      <c r="J1447" s="1">
        <v>43539</v>
      </c>
      <c r="K1447">
        <v>20</v>
      </c>
    </row>
    <row r="1448" spans="1:11" x14ac:dyDescent="0.3">
      <c r="A1448" s="2">
        <v>43539.875</v>
      </c>
      <c r="B1448">
        <v>0</v>
      </c>
      <c r="C1448">
        <v>236400</v>
      </c>
      <c r="D1448">
        <v>0</v>
      </c>
      <c r="E1448">
        <v>75880</v>
      </c>
      <c r="F1448">
        <v>5240</v>
      </c>
      <c r="G1448" t="s">
        <v>92</v>
      </c>
      <c r="H1448" t="s">
        <v>93</v>
      </c>
      <c r="I1448">
        <v>1</v>
      </c>
      <c r="J1448" s="1">
        <v>43539</v>
      </c>
      <c r="K1448">
        <v>21</v>
      </c>
    </row>
    <row r="1449" spans="1:11" x14ac:dyDescent="0.3">
      <c r="A1449" s="2">
        <v>43539.916666666664</v>
      </c>
      <c r="B1449">
        <v>0</v>
      </c>
      <c r="C1449">
        <v>238840</v>
      </c>
      <c r="D1449">
        <v>0</v>
      </c>
      <c r="E1449">
        <v>76760</v>
      </c>
      <c r="F1449">
        <v>5240</v>
      </c>
      <c r="G1449" t="s">
        <v>92</v>
      </c>
      <c r="H1449" t="s">
        <v>93</v>
      </c>
      <c r="I1449">
        <v>1</v>
      </c>
      <c r="J1449" s="1">
        <v>43539</v>
      </c>
      <c r="K1449">
        <v>22</v>
      </c>
    </row>
    <row r="1450" spans="1:11" x14ac:dyDescent="0.3">
      <c r="A1450" s="2">
        <v>43539.958333333336</v>
      </c>
      <c r="B1450">
        <v>0</v>
      </c>
      <c r="C1450">
        <v>241080</v>
      </c>
      <c r="D1450">
        <v>0</v>
      </c>
      <c r="E1450">
        <v>77360</v>
      </c>
      <c r="F1450">
        <v>5240</v>
      </c>
      <c r="G1450" t="s">
        <v>92</v>
      </c>
      <c r="H1450" t="s">
        <v>93</v>
      </c>
      <c r="I1450">
        <v>1</v>
      </c>
      <c r="J1450" s="1">
        <v>43539</v>
      </c>
      <c r="K1450">
        <v>23</v>
      </c>
    </row>
    <row r="1451" spans="1:11" x14ac:dyDescent="0.3">
      <c r="A1451" s="1">
        <v>43540</v>
      </c>
      <c r="B1451">
        <v>0</v>
      </c>
      <c r="C1451">
        <v>243040</v>
      </c>
      <c r="D1451">
        <v>0</v>
      </c>
      <c r="E1451">
        <v>77960</v>
      </c>
      <c r="F1451">
        <v>5240</v>
      </c>
      <c r="G1451" t="s">
        <v>92</v>
      </c>
      <c r="H1451" t="s">
        <v>93</v>
      </c>
      <c r="I1451">
        <v>1</v>
      </c>
      <c r="J1451" s="1">
        <v>43540</v>
      </c>
      <c r="K1451">
        <v>0</v>
      </c>
    </row>
    <row r="1452" spans="1:11" x14ac:dyDescent="0.3">
      <c r="A1452" s="1">
        <v>43541</v>
      </c>
      <c r="B1452">
        <v>0</v>
      </c>
      <c r="C1452">
        <v>370520</v>
      </c>
      <c r="D1452">
        <v>0</v>
      </c>
      <c r="E1452">
        <v>114440</v>
      </c>
      <c r="F1452">
        <v>7880</v>
      </c>
      <c r="G1452" t="s">
        <v>92</v>
      </c>
      <c r="H1452" t="s">
        <v>94</v>
      </c>
      <c r="I1452">
        <v>1</v>
      </c>
      <c r="J1452" s="1">
        <v>43541</v>
      </c>
      <c r="K1452">
        <v>0</v>
      </c>
    </row>
    <row r="1453" spans="1:11" x14ac:dyDescent="0.3">
      <c r="A1453" s="2">
        <v>43541.041666666664</v>
      </c>
      <c r="B1453">
        <v>0</v>
      </c>
      <c r="C1453">
        <v>378160</v>
      </c>
      <c r="D1453">
        <v>0</v>
      </c>
      <c r="E1453">
        <v>117120</v>
      </c>
      <c r="F1453">
        <v>8000</v>
      </c>
      <c r="G1453" t="s">
        <v>92</v>
      </c>
      <c r="H1453" t="s">
        <v>94</v>
      </c>
      <c r="I1453">
        <v>1</v>
      </c>
      <c r="J1453" s="1">
        <v>43541</v>
      </c>
      <c r="K1453">
        <v>1</v>
      </c>
    </row>
    <row r="1454" spans="1:11" x14ac:dyDescent="0.3">
      <c r="A1454" s="2">
        <v>43541.083333333336</v>
      </c>
      <c r="B1454">
        <v>0</v>
      </c>
      <c r="C1454">
        <v>386000</v>
      </c>
      <c r="D1454">
        <v>0</v>
      </c>
      <c r="E1454">
        <v>119920</v>
      </c>
      <c r="F1454">
        <v>8200</v>
      </c>
      <c r="G1454" t="s">
        <v>92</v>
      </c>
      <c r="H1454" t="s">
        <v>94</v>
      </c>
      <c r="I1454">
        <v>1</v>
      </c>
      <c r="J1454" s="1">
        <v>43541</v>
      </c>
      <c r="K1454">
        <v>2</v>
      </c>
    </row>
    <row r="1455" spans="1:11" x14ac:dyDescent="0.3">
      <c r="A1455" s="2">
        <v>43541.125</v>
      </c>
      <c r="B1455">
        <v>0</v>
      </c>
      <c r="C1455">
        <v>394120</v>
      </c>
      <c r="D1455">
        <v>0</v>
      </c>
      <c r="E1455">
        <v>122920</v>
      </c>
      <c r="F1455">
        <v>8360</v>
      </c>
      <c r="G1455" t="s">
        <v>92</v>
      </c>
      <c r="H1455" t="s">
        <v>94</v>
      </c>
      <c r="I1455">
        <v>1</v>
      </c>
      <c r="J1455" s="1">
        <v>43541</v>
      </c>
      <c r="K1455">
        <v>3</v>
      </c>
    </row>
    <row r="1456" spans="1:11" x14ac:dyDescent="0.3">
      <c r="A1456" s="2">
        <v>43541.166666666664</v>
      </c>
      <c r="B1456">
        <v>0</v>
      </c>
      <c r="C1456">
        <v>401200</v>
      </c>
      <c r="D1456">
        <v>0</v>
      </c>
      <c r="E1456">
        <v>125800</v>
      </c>
      <c r="F1456">
        <v>8520</v>
      </c>
      <c r="G1456" t="s">
        <v>92</v>
      </c>
      <c r="H1456" t="s">
        <v>94</v>
      </c>
      <c r="I1456">
        <v>1</v>
      </c>
      <c r="J1456" s="1">
        <v>43541</v>
      </c>
      <c r="K1456">
        <v>4</v>
      </c>
    </row>
    <row r="1457" spans="1:11" x14ac:dyDescent="0.3">
      <c r="A1457" s="2">
        <v>43541.208333333336</v>
      </c>
      <c r="B1457">
        <v>0</v>
      </c>
      <c r="C1457">
        <v>408160</v>
      </c>
      <c r="D1457">
        <v>0</v>
      </c>
      <c r="E1457">
        <v>128040</v>
      </c>
      <c r="F1457">
        <v>8760</v>
      </c>
      <c r="G1457" t="s">
        <v>92</v>
      </c>
      <c r="H1457" t="s">
        <v>94</v>
      </c>
      <c r="I1457">
        <v>1</v>
      </c>
      <c r="J1457" s="1">
        <v>43541</v>
      </c>
      <c r="K1457">
        <v>5</v>
      </c>
    </row>
    <row r="1458" spans="1:11" x14ac:dyDescent="0.3">
      <c r="A1458" s="2">
        <v>43541.25</v>
      </c>
      <c r="B1458">
        <v>0</v>
      </c>
      <c r="C1458">
        <v>419080</v>
      </c>
      <c r="D1458">
        <v>0</v>
      </c>
      <c r="E1458">
        <v>130440</v>
      </c>
      <c r="F1458">
        <v>8800</v>
      </c>
      <c r="G1458" t="s">
        <v>92</v>
      </c>
      <c r="H1458" t="s">
        <v>94</v>
      </c>
      <c r="I1458">
        <v>1</v>
      </c>
      <c r="J1458" s="1">
        <v>43541</v>
      </c>
      <c r="K1458">
        <v>6</v>
      </c>
    </row>
    <row r="1459" spans="1:11" x14ac:dyDescent="0.3">
      <c r="A1459" s="2">
        <v>43541.291666666664</v>
      </c>
      <c r="B1459">
        <v>0</v>
      </c>
      <c r="C1459">
        <v>429560</v>
      </c>
      <c r="D1459">
        <v>0</v>
      </c>
      <c r="E1459">
        <v>132320</v>
      </c>
      <c r="F1459">
        <v>8800</v>
      </c>
      <c r="G1459" t="s">
        <v>92</v>
      </c>
      <c r="H1459" t="s">
        <v>94</v>
      </c>
      <c r="I1459">
        <v>1</v>
      </c>
      <c r="J1459" s="1">
        <v>43541</v>
      </c>
      <c r="K1459">
        <v>7</v>
      </c>
    </row>
    <row r="1460" spans="1:11" x14ac:dyDescent="0.3">
      <c r="A1460" s="2">
        <v>43541.333333333336</v>
      </c>
      <c r="B1460">
        <v>0</v>
      </c>
      <c r="C1460">
        <v>437920</v>
      </c>
      <c r="D1460">
        <v>0</v>
      </c>
      <c r="E1460">
        <v>133960</v>
      </c>
      <c r="F1460">
        <v>9000</v>
      </c>
      <c r="G1460" t="s">
        <v>92</v>
      </c>
      <c r="H1460" t="s">
        <v>94</v>
      </c>
      <c r="I1460">
        <v>1</v>
      </c>
      <c r="J1460" s="1">
        <v>43541</v>
      </c>
      <c r="K1460">
        <v>8</v>
      </c>
    </row>
    <row r="1461" spans="1:11" x14ac:dyDescent="0.3">
      <c r="A1461" s="2">
        <v>43541.375</v>
      </c>
      <c r="B1461">
        <v>0</v>
      </c>
      <c r="C1461">
        <v>446480</v>
      </c>
      <c r="D1461">
        <v>0</v>
      </c>
      <c r="E1461">
        <v>135800</v>
      </c>
      <c r="F1461">
        <v>9240</v>
      </c>
      <c r="G1461" t="s">
        <v>92</v>
      </c>
      <c r="H1461" t="s">
        <v>94</v>
      </c>
      <c r="I1461">
        <v>1</v>
      </c>
      <c r="J1461" s="1">
        <v>43541</v>
      </c>
      <c r="K1461">
        <v>9</v>
      </c>
    </row>
    <row r="1462" spans="1:11" x14ac:dyDescent="0.3">
      <c r="A1462" s="2">
        <v>43541.416666666664</v>
      </c>
      <c r="B1462">
        <v>0</v>
      </c>
      <c r="C1462">
        <v>452320</v>
      </c>
      <c r="D1462">
        <v>0</v>
      </c>
      <c r="E1462">
        <v>137200</v>
      </c>
      <c r="F1462">
        <v>9280</v>
      </c>
      <c r="G1462" t="s">
        <v>92</v>
      </c>
      <c r="H1462" t="s">
        <v>94</v>
      </c>
      <c r="I1462">
        <v>1</v>
      </c>
      <c r="J1462" s="1">
        <v>43541</v>
      </c>
      <c r="K1462">
        <v>10</v>
      </c>
    </row>
    <row r="1463" spans="1:11" x14ac:dyDescent="0.3">
      <c r="A1463" s="2">
        <v>43541.458333333336</v>
      </c>
      <c r="B1463">
        <v>0</v>
      </c>
      <c r="C1463">
        <v>455280</v>
      </c>
      <c r="D1463">
        <v>0</v>
      </c>
      <c r="E1463">
        <v>138360</v>
      </c>
      <c r="F1463">
        <v>9280</v>
      </c>
      <c r="G1463" t="s">
        <v>92</v>
      </c>
      <c r="H1463" t="s">
        <v>94</v>
      </c>
      <c r="I1463">
        <v>1</v>
      </c>
      <c r="J1463" s="1">
        <v>43541</v>
      </c>
      <c r="K1463">
        <v>11</v>
      </c>
    </row>
    <row r="1464" spans="1:11" x14ac:dyDescent="0.3">
      <c r="A1464" s="2">
        <v>43541.5</v>
      </c>
      <c r="B1464">
        <v>0</v>
      </c>
      <c r="C1464">
        <v>457120</v>
      </c>
      <c r="D1464">
        <v>0</v>
      </c>
      <c r="E1464">
        <v>139160</v>
      </c>
      <c r="F1464">
        <v>9280</v>
      </c>
      <c r="G1464" t="s">
        <v>92</v>
      </c>
      <c r="H1464" t="s">
        <v>94</v>
      </c>
      <c r="I1464">
        <v>1</v>
      </c>
      <c r="J1464" s="1">
        <v>43541</v>
      </c>
      <c r="K1464">
        <v>12</v>
      </c>
    </row>
    <row r="1465" spans="1:11" x14ac:dyDescent="0.3">
      <c r="A1465" s="2">
        <v>43541.541666666664</v>
      </c>
      <c r="B1465">
        <v>0</v>
      </c>
      <c r="C1465">
        <v>458640</v>
      </c>
      <c r="D1465">
        <v>0</v>
      </c>
      <c r="E1465">
        <v>139840</v>
      </c>
      <c r="F1465">
        <v>9400</v>
      </c>
      <c r="G1465" t="s">
        <v>92</v>
      </c>
      <c r="H1465" t="s">
        <v>94</v>
      </c>
      <c r="I1465">
        <v>1</v>
      </c>
      <c r="J1465" s="1">
        <v>43541</v>
      </c>
      <c r="K1465">
        <v>13</v>
      </c>
    </row>
    <row r="1466" spans="1:11" x14ac:dyDescent="0.3">
      <c r="A1466" s="2">
        <v>43541.583333333336</v>
      </c>
      <c r="B1466">
        <v>0</v>
      </c>
      <c r="C1466">
        <v>460440</v>
      </c>
      <c r="D1466">
        <v>0</v>
      </c>
      <c r="E1466">
        <v>140880</v>
      </c>
      <c r="F1466">
        <v>9400</v>
      </c>
      <c r="G1466" t="s">
        <v>92</v>
      </c>
      <c r="H1466" t="s">
        <v>94</v>
      </c>
      <c r="I1466">
        <v>1</v>
      </c>
      <c r="J1466" s="1">
        <v>43541</v>
      </c>
      <c r="K1466">
        <v>14</v>
      </c>
    </row>
    <row r="1467" spans="1:11" x14ac:dyDescent="0.3">
      <c r="A1467" s="2">
        <v>43541.625</v>
      </c>
      <c r="B1467">
        <v>0</v>
      </c>
      <c r="C1467">
        <v>461720</v>
      </c>
      <c r="D1467">
        <v>0</v>
      </c>
      <c r="E1467">
        <v>141880</v>
      </c>
      <c r="F1467">
        <v>9440</v>
      </c>
      <c r="G1467" t="s">
        <v>92</v>
      </c>
      <c r="H1467" t="s">
        <v>94</v>
      </c>
      <c r="I1467">
        <v>1</v>
      </c>
      <c r="J1467" s="1">
        <v>43541</v>
      </c>
      <c r="K1467">
        <v>15</v>
      </c>
    </row>
    <row r="1468" spans="1:11" x14ac:dyDescent="0.3">
      <c r="A1468" s="2">
        <v>43541.666666666664</v>
      </c>
      <c r="B1468">
        <v>0</v>
      </c>
      <c r="C1468">
        <v>464240</v>
      </c>
      <c r="D1468">
        <v>0</v>
      </c>
      <c r="E1468">
        <v>143040</v>
      </c>
      <c r="F1468">
        <v>9480</v>
      </c>
      <c r="G1468" t="s">
        <v>92</v>
      </c>
      <c r="H1468" t="s">
        <v>94</v>
      </c>
      <c r="I1468">
        <v>1</v>
      </c>
      <c r="J1468" s="1">
        <v>43541</v>
      </c>
      <c r="K1468">
        <v>16</v>
      </c>
    </row>
    <row r="1469" spans="1:11" x14ac:dyDescent="0.3">
      <c r="A1469" s="2">
        <v>43541.708333333336</v>
      </c>
      <c r="B1469">
        <v>0</v>
      </c>
      <c r="C1469">
        <v>467400</v>
      </c>
      <c r="D1469">
        <v>0</v>
      </c>
      <c r="E1469">
        <v>144400</v>
      </c>
      <c r="F1469">
        <v>9480</v>
      </c>
      <c r="G1469" t="s">
        <v>92</v>
      </c>
      <c r="H1469" t="s">
        <v>94</v>
      </c>
      <c r="I1469">
        <v>1</v>
      </c>
      <c r="J1469" s="1">
        <v>43541</v>
      </c>
      <c r="K1469">
        <v>17</v>
      </c>
    </row>
    <row r="1470" spans="1:11" x14ac:dyDescent="0.3">
      <c r="A1470" s="2">
        <v>43541.75</v>
      </c>
      <c r="B1470">
        <v>0</v>
      </c>
      <c r="C1470">
        <v>472760</v>
      </c>
      <c r="D1470">
        <v>0</v>
      </c>
      <c r="E1470">
        <v>146760</v>
      </c>
      <c r="F1470">
        <v>9480</v>
      </c>
      <c r="G1470" t="s">
        <v>92</v>
      </c>
      <c r="H1470" t="s">
        <v>94</v>
      </c>
      <c r="I1470">
        <v>1</v>
      </c>
      <c r="J1470" s="1">
        <v>43541</v>
      </c>
      <c r="K1470">
        <v>18</v>
      </c>
    </row>
    <row r="1471" spans="1:11" x14ac:dyDescent="0.3">
      <c r="A1471" s="2">
        <v>43541.791666666664</v>
      </c>
      <c r="B1471">
        <v>0</v>
      </c>
      <c r="C1471">
        <v>486080</v>
      </c>
      <c r="D1471">
        <v>0</v>
      </c>
      <c r="E1471">
        <v>149840</v>
      </c>
      <c r="F1471">
        <v>9480</v>
      </c>
      <c r="G1471" t="s">
        <v>92</v>
      </c>
      <c r="H1471" t="s">
        <v>94</v>
      </c>
      <c r="I1471">
        <v>1</v>
      </c>
      <c r="J1471" s="1">
        <v>43541</v>
      </c>
      <c r="K1471">
        <v>19</v>
      </c>
    </row>
    <row r="1472" spans="1:11" x14ac:dyDescent="0.3">
      <c r="A1472" s="2">
        <v>43541.833333333336</v>
      </c>
      <c r="B1472">
        <v>0</v>
      </c>
      <c r="C1472">
        <v>497480</v>
      </c>
      <c r="D1472">
        <v>0</v>
      </c>
      <c r="E1472">
        <v>152640</v>
      </c>
      <c r="F1472">
        <v>9480</v>
      </c>
      <c r="G1472" t="s">
        <v>92</v>
      </c>
      <c r="H1472" t="s">
        <v>94</v>
      </c>
      <c r="I1472">
        <v>1</v>
      </c>
      <c r="J1472" s="1">
        <v>43541</v>
      </c>
      <c r="K1472">
        <v>20</v>
      </c>
    </row>
    <row r="1473" spans="1:11" x14ac:dyDescent="0.3">
      <c r="A1473" s="2">
        <v>43541.875</v>
      </c>
      <c r="B1473">
        <v>0</v>
      </c>
      <c r="C1473">
        <v>507080</v>
      </c>
      <c r="D1473">
        <v>0</v>
      </c>
      <c r="E1473">
        <v>154760</v>
      </c>
      <c r="F1473">
        <v>9520</v>
      </c>
      <c r="G1473" t="s">
        <v>92</v>
      </c>
      <c r="H1473" t="s">
        <v>94</v>
      </c>
      <c r="I1473">
        <v>1</v>
      </c>
      <c r="J1473" s="1">
        <v>43541</v>
      </c>
      <c r="K1473">
        <v>21</v>
      </c>
    </row>
    <row r="1474" spans="1:11" x14ac:dyDescent="0.3">
      <c r="A1474" s="2">
        <v>43541.916666666664</v>
      </c>
      <c r="B1474">
        <v>0</v>
      </c>
      <c r="C1474">
        <v>519320</v>
      </c>
      <c r="D1474">
        <v>0</v>
      </c>
      <c r="E1474">
        <v>156800</v>
      </c>
      <c r="F1474">
        <v>9680</v>
      </c>
      <c r="G1474" t="s">
        <v>92</v>
      </c>
      <c r="H1474" t="s">
        <v>94</v>
      </c>
      <c r="I1474">
        <v>1</v>
      </c>
      <c r="J1474" s="1">
        <v>43541</v>
      </c>
      <c r="K1474">
        <v>22</v>
      </c>
    </row>
    <row r="1475" spans="1:11" x14ac:dyDescent="0.3">
      <c r="A1475" s="2">
        <v>43541.958333333336</v>
      </c>
      <c r="B1475">
        <v>0</v>
      </c>
      <c r="C1475">
        <v>529280</v>
      </c>
      <c r="D1475">
        <v>0</v>
      </c>
      <c r="E1475">
        <v>158840</v>
      </c>
      <c r="F1475">
        <v>9840</v>
      </c>
      <c r="G1475" t="s">
        <v>92</v>
      </c>
      <c r="H1475" t="s">
        <v>94</v>
      </c>
      <c r="I1475">
        <v>1</v>
      </c>
      <c r="J1475" s="1">
        <v>43541</v>
      </c>
      <c r="K1475">
        <v>23</v>
      </c>
    </row>
    <row r="1476" spans="1:11" x14ac:dyDescent="0.3">
      <c r="A1476" s="1">
        <v>43542</v>
      </c>
      <c r="B1476">
        <v>0</v>
      </c>
      <c r="C1476">
        <v>538720</v>
      </c>
      <c r="D1476">
        <v>0</v>
      </c>
      <c r="E1476">
        <v>162280</v>
      </c>
      <c r="F1476">
        <v>9960</v>
      </c>
      <c r="G1476" t="s">
        <v>92</v>
      </c>
      <c r="H1476" t="s">
        <v>94</v>
      </c>
      <c r="I1476">
        <v>1</v>
      </c>
      <c r="J1476" s="1">
        <v>43542</v>
      </c>
      <c r="K1476">
        <v>0</v>
      </c>
    </row>
    <row r="1477" spans="1:11" x14ac:dyDescent="0.3">
      <c r="A1477" s="1">
        <v>43542</v>
      </c>
      <c r="B1477">
        <v>0</v>
      </c>
      <c r="C1477">
        <v>635080</v>
      </c>
      <c r="D1477">
        <v>5480</v>
      </c>
      <c r="E1477">
        <v>477840</v>
      </c>
      <c r="F1477">
        <v>8600</v>
      </c>
      <c r="G1477" t="s">
        <v>95</v>
      </c>
      <c r="H1477" t="s">
        <v>96</v>
      </c>
      <c r="I1477">
        <v>1</v>
      </c>
      <c r="J1477" s="1">
        <v>43542</v>
      </c>
      <c r="K1477">
        <v>0</v>
      </c>
    </row>
    <row r="1478" spans="1:11" x14ac:dyDescent="0.3">
      <c r="A1478" s="2">
        <v>43542.041655092595</v>
      </c>
      <c r="B1478">
        <v>0</v>
      </c>
      <c r="C1478">
        <v>641920</v>
      </c>
      <c r="D1478">
        <v>5480</v>
      </c>
      <c r="E1478">
        <v>485280</v>
      </c>
      <c r="F1478">
        <v>8600</v>
      </c>
      <c r="G1478" t="s">
        <v>95</v>
      </c>
      <c r="H1478" t="s">
        <v>96</v>
      </c>
      <c r="I1478">
        <v>1</v>
      </c>
      <c r="J1478" s="1">
        <v>43542</v>
      </c>
      <c r="K1478">
        <v>0</v>
      </c>
    </row>
    <row r="1479" spans="1:11" x14ac:dyDescent="0.3">
      <c r="A1479" s="2">
        <v>43542.083333333336</v>
      </c>
      <c r="B1479">
        <v>0</v>
      </c>
      <c r="C1479">
        <v>646200</v>
      </c>
      <c r="D1479">
        <v>5480</v>
      </c>
      <c r="E1479">
        <v>490160</v>
      </c>
      <c r="F1479">
        <v>8600</v>
      </c>
      <c r="G1479" t="s">
        <v>95</v>
      </c>
      <c r="H1479" t="s">
        <v>96</v>
      </c>
      <c r="I1479">
        <v>1</v>
      </c>
      <c r="J1479" s="1">
        <v>43542</v>
      </c>
      <c r="K1479">
        <v>2</v>
      </c>
    </row>
    <row r="1480" spans="1:11" x14ac:dyDescent="0.3">
      <c r="A1480" s="2">
        <v>43542.125</v>
      </c>
      <c r="B1480">
        <v>0</v>
      </c>
      <c r="C1480">
        <v>649760</v>
      </c>
      <c r="D1480">
        <v>5480</v>
      </c>
      <c r="E1480">
        <v>494480</v>
      </c>
      <c r="F1480">
        <v>8600</v>
      </c>
      <c r="G1480" t="s">
        <v>95</v>
      </c>
      <c r="H1480" t="s">
        <v>96</v>
      </c>
      <c r="I1480">
        <v>1</v>
      </c>
      <c r="J1480" s="1">
        <v>43542</v>
      </c>
      <c r="K1480">
        <v>3</v>
      </c>
    </row>
    <row r="1481" spans="1:11" x14ac:dyDescent="0.3">
      <c r="A1481" s="2">
        <v>43542.166655092595</v>
      </c>
      <c r="B1481">
        <v>0</v>
      </c>
      <c r="C1481">
        <v>652640</v>
      </c>
      <c r="D1481">
        <v>5480</v>
      </c>
      <c r="E1481">
        <v>498000</v>
      </c>
      <c r="F1481">
        <v>8600</v>
      </c>
      <c r="G1481" t="s">
        <v>95</v>
      </c>
      <c r="H1481" t="s">
        <v>96</v>
      </c>
      <c r="I1481">
        <v>1</v>
      </c>
      <c r="J1481" s="1">
        <v>43542</v>
      </c>
      <c r="K1481">
        <v>3</v>
      </c>
    </row>
    <row r="1482" spans="1:11" x14ac:dyDescent="0.3">
      <c r="A1482" s="2">
        <v>43542.208333333336</v>
      </c>
      <c r="B1482">
        <v>0</v>
      </c>
      <c r="C1482">
        <v>655840</v>
      </c>
      <c r="D1482">
        <v>5480</v>
      </c>
      <c r="E1482">
        <v>501600</v>
      </c>
      <c r="F1482">
        <v>8600</v>
      </c>
      <c r="G1482" t="s">
        <v>95</v>
      </c>
      <c r="H1482" t="s">
        <v>96</v>
      </c>
      <c r="I1482">
        <v>1</v>
      </c>
      <c r="J1482" s="1">
        <v>43542</v>
      </c>
      <c r="K1482">
        <v>5</v>
      </c>
    </row>
    <row r="1483" spans="1:11" x14ac:dyDescent="0.3">
      <c r="A1483" s="2">
        <v>43542.25</v>
      </c>
      <c r="B1483">
        <v>0</v>
      </c>
      <c r="C1483">
        <v>659320</v>
      </c>
      <c r="D1483">
        <v>5480</v>
      </c>
      <c r="E1483">
        <v>505440</v>
      </c>
      <c r="F1483">
        <v>8600</v>
      </c>
      <c r="G1483" t="s">
        <v>95</v>
      </c>
      <c r="H1483" t="s">
        <v>96</v>
      </c>
      <c r="I1483">
        <v>1</v>
      </c>
      <c r="J1483" s="1">
        <v>43542</v>
      </c>
      <c r="K1483">
        <v>6</v>
      </c>
    </row>
    <row r="1484" spans="1:11" x14ac:dyDescent="0.3">
      <c r="A1484" s="2">
        <v>43542.291655092595</v>
      </c>
      <c r="B1484">
        <v>0</v>
      </c>
      <c r="C1484">
        <v>662440</v>
      </c>
      <c r="D1484">
        <v>5480</v>
      </c>
      <c r="E1484">
        <v>508600</v>
      </c>
      <c r="F1484">
        <v>8640</v>
      </c>
      <c r="G1484" t="s">
        <v>95</v>
      </c>
      <c r="H1484" t="s">
        <v>96</v>
      </c>
      <c r="I1484">
        <v>1</v>
      </c>
      <c r="J1484" s="1">
        <v>43542</v>
      </c>
      <c r="K1484">
        <v>6</v>
      </c>
    </row>
    <row r="1485" spans="1:11" x14ac:dyDescent="0.3">
      <c r="A1485" s="2">
        <v>43542.333333333336</v>
      </c>
      <c r="B1485">
        <v>0</v>
      </c>
      <c r="C1485">
        <v>665640</v>
      </c>
      <c r="D1485">
        <v>5480</v>
      </c>
      <c r="E1485">
        <v>511720</v>
      </c>
      <c r="F1485">
        <v>8680</v>
      </c>
      <c r="G1485" t="s">
        <v>95</v>
      </c>
      <c r="H1485" t="s">
        <v>96</v>
      </c>
      <c r="I1485">
        <v>1</v>
      </c>
      <c r="J1485" s="1">
        <v>43542</v>
      </c>
      <c r="K1485">
        <v>8</v>
      </c>
    </row>
    <row r="1486" spans="1:11" x14ac:dyDescent="0.3">
      <c r="A1486" s="2">
        <v>43542.375</v>
      </c>
      <c r="B1486">
        <v>0</v>
      </c>
      <c r="C1486">
        <v>669000</v>
      </c>
      <c r="D1486">
        <v>5480</v>
      </c>
      <c r="E1486">
        <v>514640</v>
      </c>
      <c r="F1486">
        <v>8720</v>
      </c>
      <c r="G1486" t="s">
        <v>95</v>
      </c>
      <c r="H1486" t="s">
        <v>96</v>
      </c>
      <c r="I1486">
        <v>1</v>
      </c>
      <c r="J1486" s="1">
        <v>43542</v>
      </c>
      <c r="K1486">
        <v>9</v>
      </c>
    </row>
    <row r="1487" spans="1:11" x14ac:dyDescent="0.3">
      <c r="A1487" s="2">
        <v>43542.416655092595</v>
      </c>
      <c r="B1487">
        <v>0</v>
      </c>
      <c r="C1487">
        <v>672160</v>
      </c>
      <c r="D1487">
        <v>5480</v>
      </c>
      <c r="E1487">
        <v>518240</v>
      </c>
      <c r="F1487">
        <v>8720</v>
      </c>
      <c r="G1487" t="s">
        <v>95</v>
      </c>
      <c r="H1487" t="s">
        <v>96</v>
      </c>
      <c r="I1487">
        <v>1</v>
      </c>
      <c r="J1487" s="1">
        <v>43542</v>
      </c>
      <c r="K1487">
        <v>9</v>
      </c>
    </row>
    <row r="1488" spans="1:11" x14ac:dyDescent="0.3">
      <c r="A1488" s="2">
        <v>43542.458333333336</v>
      </c>
      <c r="B1488">
        <v>0</v>
      </c>
      <c r="C1488">
        <v>675280</v>
      </c>
      <c r="D1488">
        <v>5480</v>
      </c>
      <c r="E1488">
        <v>521520</v>
      </c>
      <c r="F1488">
        <v>8720</v>
      </c>
      <c r="G1488" t="s">
        <v>95</v>
      </c>
      <c r="H1488" t="s">
        <v>96</v>
      </c>
      <c r="I1488">
        <v>1</v>
      </c>
      <c r="J1488" s="1">
        <v>43542</v>
      </c>
      <c r="K1488">
        <v>11</v>
      </c>
    </row>
    <row r="1489" spans="1:11" x14ac:dyDescent="0.3">
      <c r="A1489" s="2">
        <v>43542.5</v>
      </c>
      <c r="B1489">
        <v>0</v>
      </c>
      <c r="C1489">
        <v>678840</v>
      </c>
      <c r="D1489">
        <v>5480</v>
      </c>
      <c r="E1489">
        <v>525160</v>
      </c>
      <c r="F1489">
        <v>8760</v>
      </c>
      <c r="G1489" t="s">
        <v>95</v>
      </c>
      <c r="H1489" t="s">
        <v>96</v>
      </c>
      <c r="I1489">
        <v>1</v>
      </c>
      <c r="J1489" s="1">
        <v>43542</v>
      </c>
      <c r="K1489">
        <v>12</v>
      </c>
    </row>
    <row r="1490" spans="1:11" x14ac:dyDescent="0.3">
      <c r="A1490" s="2">
        <v>43542.541655092595</v>
      </c>
      <c r="B1490">
        <v>0</v>
      </c>
      <c r="C1490">
        <v>683160</v>
      </c>
      <c r="D1490">
        <v>5480</v>
      </c>
      <c r="E1490">
        <v>529880</v>
      </c>
      <c r="F1490">
        <v>8760</v>
      </c>
      <c r="G1490" t="s">
        <v>95</v>
      </c>
      <c r="H1490" t="s">
        <v>96</v>
      </c>
      <c r="I1490">
        <v>1</v>
      </c>
      <c r="J1490" s="1">
        <v>43542</v>
      </c>
      <c r="K1490">
        <v>12</v>
      </c>
    </row>
    <row r="1491" spans="1:11" x14ac:dyDescent="0.3">
      <c r="A1491" s="2">
        <v>43542.583333333336</v>
      </c>
      <c r="B1491">
        <v>0</v>
      </c>
      <c r="C1491">
        <v>686960</v>
      </c>
      <c r="D1491">
        <v>5480</v>
      </c>
      <c r="E1491">
        <v>533480</v>
      </c>
      <c r="F1491">
        <v>8800</v>
      </c>
      <c r="G1491" t="s">
        <v>95</v>
      </c>
      <c r="H1491" t="s">
        <v>96</v>
      </c>
      <c r="I1491">
        <v>1</v>
      </c>
      <c r="J1491" s="1">
        <v>43542</v>
      </c>
      <c r="K1491">
        <v>14</v>
      </c>
    </row>
    <row r="1492" spans="1:11" x14ac:dyDescent="0.3">
      <c r="A1492" s="2">
        <v>43542.625</v>
      </c>
      <c r="B1492">
        <v>0</v>
      </c>
      <c r="C1492">
        <v>691360</v>
      </c>
      <c r="D1492">
        <v>5480</v>
      </c>
      <c r="E1492">
        <v>537760</v>
      </c>
      <c r="F1492">
        <v>8840</v>
      </c>
      <c r="G1492" t="s">
        <v>95</v>
      </c>
      <c r="H1492" t="s">
        <v>96</v>
      </c>
      <c r="I1492">
        <v>1</v>
      </c>
      <c r="J1492" s="1">
        <v>43542</v>
      </c>
      <c r="K1492">
        <v>15</v>
      </c>
    </row>
    <row r="1493" spans="1:11" x14ac:dyDescent="0.3">
      <c r="A1493" s="2">
        <v>43542.666655092595</v>
      </c>
      <c r="B1493">
        <v>0</v>
      </c>
      <c r="C1493">
        <v>698000</v>
      </c>
      <c r="D1493">
        <v>5480</v>
      </c>
      <c r="E1493">
        <v>543840</v>
      </c>
      <c r="F1493">
        <v>8840</v>
      </c>
      <c r="G1493" t="s">
        <v>95</v>
      </c>
      <c r="H1493" t="s">
        <v>96</v>
      </c>
      <c r="I1493">
        <v>1</v>
      </c>
      <c r="J1493" s="1">
        <v>43542</v>
      </c>
      <c r="K1493">
        <v>15</v>
      </c>
    </row>
    <row r="1494" spans="1:11" x14ac:dyDescent="0.3">
      <c r="A1494" s="2">
        <v>43542.708333333336</v>
      </c>
      <c r="B1494">
        <v>0</v>
      </c>
      <c r="C1494">
        <v>701480</v>
      </c>
      <c r="D1494">
        <v>5480</v>
      </c>
      <c r="E1494">
        <v>547080</v>
      </c>
      <c r="F1494">
        <v>8880</v>
      </c>
      <c r="G1494" t="s">
        <v>95</v>
      </c>
      <c r="H1494" t="s">
        <v>96</v>
      </c>
      <c r="I1494">
        <v>1</v>
      </c>
      <c r="J1494" s="1">
        <v>43542</v>
      </c>
      <c r="K1494">
        <v>17</v>
      </c>
    </row>
    <row r="1495" spans="1:11" x14ac:dyDescent="0.3">
      <c r="A1495" s="2">
        <v>43542.75</v>
      </c>
      <c r="B1495">
        <v>0</v>
      </c>
      <c r="C1495">
        <v>704600</v>
      </c>
      <c r="D1495">
        <v>5480</v>
      </c>
      <c r="E1495">
        <v>549480</v>
      </c>
      <c r="F1495">
        <v>8960</v>
      </c>
      <c r="G1495" t="s">
        <v>95</v>
      </c>
      <c r="H1495" t="s">
        <v>96</v>
      </c>
      <c r="I1495">
        <v>1</v>
      </c>
      <c r="J1495" s="1">
        <v>43542</v>
      </c>
      <c r="K1495">
        <v>18</v>
      </c>
    </row>
    <row r="1496" spans="1:11" x14ac:dyDescent="0.3">
      <c r="A1496" s="2">
        <v>43542.791655092595</v>
      </c>
      <c r="B1496">
        <v>0</v>
      </c>
      <c r="C1496">
        <v>707720</v>
      </c>
      <c r="D1496">
        <v>5480</v>
      </c>
      <c r="E1496">
        <v>551560</v>
      </c>
      <c r="F1496">
        <v>9120</v>
      </c>
      <c r="G1496" t="s">
        <v>95</v>
      </c>
      <c r="H1496" t="s">
        <v>96</v>
      </c>
      <c r="I1496">
        <v>1</v>
      </c>
      <c r="J1496" s="1">
        <v>43542</v>
      </c>
      <c r="K1496">
        <v>18</v>
      </c>
    </row>
    <row r="1497" spans="1:11" x14ac:dyDescent="0.3">
      <c r="A1497" s="2">
        <v>43542.833333333336</v>
      </c>
      <c r="B1497">
        <v>0</v>
      </c>
      <c r="C1497">
        <v>713720</v>
      </c>
      <c r="D1497">
        <v>5480</v>
      </c>
      <c r="E1497">
        <v>555720</v>
      </c>
      <c r="F1497">
        <v>9160</v>
      </c>
      <c r="G1497" t="s">
        <v>95</v>
      </c>
      <c r="H1497" t="s">
        <v>96</v>
      </c>
      <c r="I1497">
        <v>1</v>
      </c>
      <c r="J1497" s="1">
        <v>43542</v>
      </c>
      <c r="K1497">
        <v>20</v>
      </c>
    </row>
    <row r="1498" spans="1:11" x14ac:dyDescent="0.3">
      <c r="A1498" s="2">
        <v>43542.875</v>
      </c>
      <c r="B1498">
        <v>0</v>
      </c>
      <c r="C1498">
        <v>719920</v>
      </c>
      <c r="D1498">
        <v>5480</v>
      </c>
      <c r="E1498">
        <v>559960</v>
      </c>
      <c r="F1498">
        <v>9200</v>
      </c>
      <c r="G1498" t="s">
        <v>95</v>
      </c>
      <c r="H1498" t="s">
        <v>96</v>
      </c>
      <c r="I1498">
        <v>1</v>
      </c>
      <c r="J1498" s="1">
        <v>43542</v>
      </c>
      <c r="K1498">
        <v>21</v>
      </c>
    </row>
    <row r="1499" spans="1:11" x14ac:dyDescent="0.3">
      <c r="A1499" s="2">
        <v>43542.916655092595</v>
      </c>
      <c r="B1499">
        <v>0</v>
      </c>
      <c r="C1499">
        <v>725640</v>
      </c>
      <c r="D1499">
        <v>5480</v>
      </c>
      <c r="E1499">
        <v>565960</v>
      </c>
      <c r="F1499">
        <v>9200</v>
      </c>
      <c r="G1499" t="s">
        <v>95</v>
      </c>
      <c r="H1499" t="s">
        <v>96</v>
      </c>
      <c r="I1499">
        <v>1</v>
      </c>
      <c r="J1499" s="1">
        <v>43542</v>
      </c>
      <c r="K1499">
        <v>21</v>
      </c>
    </row>
    <row r="1500" spans="1:11" x14ac:dyDescent="0.3">
      <c r="A1500" s="2">
        <v>43542.958333333336</v>
      </c>
      <c r="B1500">
        <v>0</v>
      </c>
      <c r="C1500">
        <v>729200</v>
      </c>
      <c r="D1500">
        <v>5480</v>
      </c>
      <c r="E1500">
        <v>570120</v>
      </c>
      <c r="F1500">
        <v>9200</v>
      </c>
      <c r="G1500" t="s">
        <v>95</v>
      </c>
      <c r="H1500" t="s">
        <v>96</v>
      </c>
      <c r="I1500">
        <v>1</v>
      </c>
      <c r="J1500" s="1">
        <v>43542</v>
      </c>
      <c r="K1500">
        <v>23</v>
      </c>
    </row>
    <row r="1501" spans="1:11" x14ac:dyDescent="0.3">
      <c r="A1501" s="1">
        <v>43543</v>
      </c>
      <c r="B1501">
        <v>0</v>
      </c>
      <c r="C1501">
        <v>734560</v>
      </c>
      <c r="D1501">
        <v>5480</v>
      </c>
      <c r="E1501">
        <v>576040</v>
      </c>
      <c r="F1501">
        <v>9200</v>
      </c>
      <c r="G1501" t="s">
        <v>95</v>
      </c>
      <c r="H1501" t="s">
        <v>96</v>
      </c>
      <c r="I1501">
        <v>1</v>
      </c>
      <c r="J1501" s="1">
        <v>43543</v>
      </c>
      <c r="K1501">
        <v>0</v>
      </c>
    </row>
    <row r="1502" spans="1:11" x14ac:dyDescent="0.3">
      <c r="A1502" s="2">
        <v>43538.5</v>
      </c>
      <c r="B1502">
        <v>128</v>
      </c>
      <c r="C1502">
        <v>2760</v>
      </c>
      <c r="D1502">
        <v>0</v>
      </c>
      <c r="E1502">
        <v>1040</v>
      </c>
      <c r="F1502">
        <v>0</v>
      </c>
      <c r="G1502" t="s">
        <v>97</v>
      </c>
      <c r="H1502" t="s">
        <v>98</v>
      </c>
      <c r="I1502">
        <v>1</v>
      </c>
      <c r="J1502" s="1">
        <v>43538</v>
      </c>
      <c r="K1502">
        <v>12</v>
      </c>
    </row>
    <row r="1503" spans="1:11" x14ac:dyDescent="0.3">
      <c r="A1503" s="2">
        <v>43538.541655092595</v>
      </c>
      <c r="B1503">
        <v>0</v>
      </c>
      <c r="C1503">
        <v>6600</v>
      </c>
      <c r="D1503">
        <v>0</v>
      </c>
      <c r="E1503">
        <v>2320</v>
      </c>
      <c r="F1503">
        <v>0</v>
      </c>
      <c r="G1503" t="s">
        <v>97</v>
      </c>
      <c r="H1503" t="s">
        <v>98</v>
      </c>
      <c r="I1503">
        <v>1</v>
      </c>
      <c r="J1503" s="1">
        <v>43538</v>
      </c>
      <c r="K1503">
        <v>12</v>
      </c>
    </row>
    <row r="1504" spans="1:11" x14ac:dyDescent="0.3">
      <c r="A1504" s="2">
        <v>43538.583333333336</v>
      </c>
      <c r="B1504">
        <v>0</v>
      </c>
      <c r="C1504">
        <v>10760</v>
      </c>
      <c r="D1504">
        <v>0</v>
      </c>
      <c r="E1504">
        <v>3640</v>
      </c>
      <c r="F1504">
        <v>0</v>
      </c>
      <c r="G1504" t="s">
        <v>97</v>
      </c>
      <c r="H1504" t="s">
        <v>98</v>
      </c>
      <c r="I1504">
        <v>1</v>
      </c>
      <c r="J1504" s="1">
        <v>43538</v>
      </c>
      <c r="K1504">
        <v>14</v>
      </c>
    </row>
    <row r="1505" spans="1:11" x14ac:dyDescent="0.3">
      <c r="A1505" s="2">
        <v>43538.625</v>
      </c>
      <c r="B1505">
        <v>0</v>
      </c>
      <c r="C1505">
        <v>16040</v>
      </c>
      <c r="D1505">
        <v>0</v>
      </c>
      <c r="E1505">
        <v>4960</v>
      </c>
      <c r="F1505">
        <v>0</v>
      </c>
      <c r="G1505" t="s">
        <v>97</v>
      </c>
      <c r="H1505" t="s">
        <v>98</v>
      </c>
      <c r="I1505">
        <v>1</v>
      </c>
      <c r="J1505" s="1">
        <v>43538</v>
      </c>
      <c r="K1505">
        <v>15</v>
      </c>
    </row>
    <row r="1506" spans="1:11" x14ac:dyDescent="0.3">
      <c r="A1506" s="2">
        <v>43538.666655092595</v>
      </c>
      <c r="B1506">
        <v>0</v>
      </c>
      <c r="C1506">
        <v>20480</v>
      </c>
      <c r="D1506">
        <v>0</v>
      </c>
      <c r="E1506">
        <v>6120</v>
      </c>
      <c r="F1506">
        <v>0</v>
      </c>
      <c r="G1506" t="s">
        <v>97</v>
      </c>
      <c r="H1506" t="s">
        <v>98</v>
      </c>
      <c r="I1506">
        <v>1</v>
      </c>
      <c r="J1506" s="1">
        <v>43538</v>
      </c>
      <c r="K1506">
        <v>15</v>
      </c>
    </row>
    <row r="1507" spans="1:11" x14ac:dyDescent="0.3">
      <c r="A1507" s="2">
        <v>43538.708333333336</v>
      </c>
      <c r="B1507">
        <v>0</v>
      </c>
      <c r="C1507">
        <v>26320</v>
      </c>
      <c r="D1507">
        <v>0</v>
      </c>
      <c r="E1507">
        <v>7400</v>
      </c>
      <c r="F1507">
        <v>0</v>
      </c>
      <c r="G1507" t="s">
        <v>97</v>
      </c>
      <c r="H1507" t="s">
        <v>98</v>
      </c>
      <c r="I1507">
        <v>1</v>
      </c>
      <c r="J1507" s="1">
        <v>43538</v>
      </c>
      <c r="K1507">
        <v>17</v>
      </c>
    </row>
    <row r="1508" spans="1:11" x14ac:dyDescent="0.3">
      <c r="A1508" s="2">
        <v>43538.75</v>
      </c>
      <c r="B1508">
        <v>0</v>
      </c>
      <c r="C1508">
        <v>30480</v>
      </c>
      <c r="D1508">
        <v>0</v>
      </c>
      <c r="E1508">
        <v>8640</v>
      </c>
      <c r="F1508">
        <v>0</v>
      </c>
      <c r="G1508" t="s">
        <v>97</v>
      </c>
      <c r="H1508" t="s">
        <v>98</v>
      </c>
      <c r="I1508">
        <v>1</v>
      </c>
      <c r="J1508" s="1">
        <v>43538</v>
      </c>
      <c r="K1508">
        <v>18</v>
      </c>
    </row>
    <row r="1509" spans="1:11" x14ac:dyDescent="0.3">
      <c r="A1509" s="2">
        <v>43538.791655092595</v>
      </c>
      <c r="B1509">
        <v>0</v>
      </c>
      <c r="C1509">
        <v>33360</v>
      </c>
      <c r="D1509">
        <v>0</v>
      </c>
      <c r="E1509">
        <v>9840</v>
      </c>
      <c r="F1509">
        <v>40</v>
      </c>
      <c r="G1509" t="s">
        <v>97</v>
      </c>
      <c r="H1509" t="s">
        <v>98</v>
      </c>
      <c r="I1509">
        <v>1</v>
      </c>
      <c r="J1509" s="1">
        <v>43538</v>
      </c>
      <c r="K1509">
        <v>18</v>
      </c>
    </row>
    <row r="1510" spans="1:11" x14ac:dyDescent="0.3">
      <c r="A1510" s="2">
        <v>43538.833333333336</v>
      </c>
      <c r="B1510">
        <v>0</v>
      </c>
      <c r="C1510">
        <v>36080</v>
      </c>
      <c r="D1510">
        <v>0</v>
      </c>
      <c r="E1510">
        <v>10920</v>
      </c>
      <c r="F1510">
        <v>120</v>
      </c>
      <c r="G1510" t="s">
        <v>97</v>
      </c>
      <c r="H1510" t="s">
        <v>98</v>
      </c>
      <c r="I1510">
        <v>1</v>
      </c>
      <c r="J1510" s="1">
        <v>43538</v>
      </c>
      <c r="K1510">
        <v>20</v>
      </c>
    </row>
    <row r="1511" spans="1:11" x14ac:dyDescent="0.3">
      <c r="A1511" s="2">
        <v>43538.875</v>
      </c>
      <c r="B1511">
        <v>0</v>
      </c>
      <c r="C1511">
        <v>37880</v>
      </c>
      <c r="D1511">
        <v>0</v>
      </c>
      <c r="E1511">
        <v>11520</v>
      </c>
      <c r="F1511">
        <v>120</v>
      </c>
      <c r="G1511" t="s">
        <v>97</v>
      </c>
      <c r="H1511" t="s">
        <v>98</v>
      </c>
      <c r="I1511">
        <v>1</v>
      </c>
      <c r="J1511" s="1">
        <v>43538</v>
      </c>
      <c r="K1511">
        <v>21</v>
      </c>
    </row>
    <row r="1512" spans="1:11" x14ac:dyDescent="0.3">
      <c r="A1512" s="2">
        <v>43538.916655092595</v>
      </c>
      <c r="B1512">
        <v>0</v>
      </c>
      <c r="C1512">
        <v>39920</v>
      </c>
      <c r="D1512">
        <v>0</v>
      </c>
      <c r="E1512">
        <v>12200</v>
      </c>
      <c r="F1512">
        <v>160</v>
      </c>
      <c r="G1512" t="s">
        <v>97</v>
      </c>
      <c r="H1512" t="s">
        <v>98</v>
      </c>
      <c r="I1512">
        <v>1</v>
      </c>
      <c r="J1512" s="1">
        <v>43538</v>
      </c>
      <c r="K1512">
        <v>21</v>
      </c>
    </row>
    <row r="1513" spans="1:11" x14ac:dyDescent="0.3">
      <c r="A1513" s="2">
        <v>43538.958333333336</v>
      </c>
      <c r="B1513">
        <v>0</v>
      </c>
      <c r="C1513">
        <v>41640</v>
      </c>
      <c r="D1513">
        <v>0</v>
      </c>
      <c r="E1513">
        <v>12840</v>
      </c>
      <c r="F1513">
        <v>160</v>
      </c>
      <c r="G1513" t="s">
        <v>97</v>
      </c>
      <c r="H1513" t="s">
        <v>98</v>
      </c>
      <c r="I1513">
        <v>1</v>
      </c>
      <c r="J1513" s="1">
        <v>43538</v>
      </c>
      <c r="K1513">
        <v>23</v>
      </c>
    </row>
    <row r="1514" spans="1:11" x14ac:dyDescent="0.3">
      <c r="A1514" s="1">
        <v>43539</v>
      </c>
      <c r="B1514">
        <v>0</v>
      </c>
      <c r="C1514">
        <v>44720</v>
      </c>
      <c r="D1514">
        <v>0</v>
      </c>
      <c r="E1514">
        <v>13520</v>
      </c>
      <c r="F1514">
        <v>160</v>
      </c>
      <c r="G1514" t="s">
        <v>97</v>
      </c>
      <c r="H1514" t="s">
        <v>98</v>
      </c>
      <c r="I1514">
        <v>1</v>
      </c>
      <c r="J1514" s="1">
        <v>43539</v>
      </c>
      <c r="K1514">
        <v>0</v>
      </c>
    </row>
    <row r="1515" spans="1:11" x14ac:dyDescent="0.3">
      <c r="A1515" t="s">
        <v>60</v>
      </c>
      <c r="B1515" t="s">
        <v>60</v>
      </c>
      <c r="C1515" t="s">
        <v>60</v>
      </c>
      <c r="D1515" t="s">
        <v>60</v>
      </c>
      <c r="E1515" t="s">
        <v>60</v>
      </c>
      <c r="F1515" t="s">
        <v>60</v>
      </c>
      <c r="G1515" t="s">
        <v>97</v>
      </c>
      <c r="H1515" t="s">
        <v>98</v>
      </c>
      <c r="I1515">
        <v>1</v>
      </c>
      <c r="J1515" t="s">
        <v>60</v>
      </c>
      <c r="K1515" t="s">
        <v>60</v>
      </c>
    </row>
    <row r="1516" spans="1:11" x14ac:dyDescent="0.3">
      <c r="A1516" t="s">
        <v>60</v>
      </c>
      <c r="B1516" t="s">
        <v>60</v>
      </c>
      <c r="C1516" t="s">
        <v>60</v>
      </c>
      <c r="D1516" t="s">
        <v>60</v>
      </c>
      <c r="E1516" t="s">
        <v>60</v>
      </c>
      <c r="F1516" t="s">
        <v>60</v>
      </c>
      <c r="G1516" t="s">
        <v>97</v>
      </c>
      <c r="H1516" t="s">
        <v>98</v>
      </c>
      <c r="I1516">
        <v>1</v>
      </c>
      <c r="J1516" t="s">
        <v>60</v>
      </c>
      <c r="K1516" t="s">
        <v>60</v>
      </c>
    </row>
    <row r="1517" spans="1:11" x14ac:dyDescent="0.3">
      <c r="A1517" t="s">
        <v>60</v>
      </c>
      <c r="B1517" t="s">
        <v>60</v>
      </c>
      <c r="C1517" t="s">
        <v>60</v>
      </c>
      <c r="D1517" t="s">
        <v>60</v>
      </c>
      <c r="E1517" t="s">
        <v>60</v>
      </c>
      <c r="F1517" t="s">
        <v>60</v>
      </c>
      <c r="G1517" t="s">
        <v>97</v>
      </c>
      <c r="H1517" t="s">
        <v>98</v>
      </c>
      <c r="I1517">
        <v>1</v>
      </c>
      <c r="J1517" t="s">
        <v>60</v>
      </c>
      <c r="K1517" t="s">
        <v>60</v>
      </c>
    </row>
    <row r="1518" spans="1:11" x14ac:dyDescent="0.3">
      <c r="A1518" t="s">
        <v>60</v>
      </c>
      <c r="B1518" t="s">
        <v>60</v>
      </c>
      <c r="C1518" t="s">
        <v>60</v>
      </c>
      <c r="D1518" t="s">
        <v>60</v>
      </c>
      <c r="E1518" t="s">
        <v>60</v>
      </c>
      <c r="F1518" t="s">
        <v>60</v>
      </c>
      <c r="G1518" t="s">
        <v>97</v>
      </c>
      <c r="H1518" t="s">
        <v>98</v>
      </c>
      <c r="I1518">
        <v>1</v>
      </c>
      <c r="J1518" t="s">
        <v>60</v>
      </c>
      <c r="K1518" t="s">
        <v>60</v>
      </c>
    </row>
    <row r="1519" spans="1:11" x14ac:dyDescent="0.3">
      <c r="A1519" t="s">
        <v>60</v>
      </c>
      <c r="B1519" t="s">
        <v>99</v>
      </c>
      <c r="C1519" t="s">
        <v>60</v>
      </c>
      <c r="D1519" t="s">
        <v>60</v>
      </c>
      <c r="E1519" t="s">
        <v>60</v>
      </c>
      <c r="F1519" t="s">
        <v>60</v>
      </c>
      <c r="G1519" t="s">
        <v>97</v>
      </c>
      <c r="H1519" t="s">
        <v>98</v>
      </c>
      <c r="I1519">
        <v>1</v>
      </c>
      <c r="J1519" t="s">
        <v>60</v>
      </c>
      <c r="K1519" t="s">
        <v>60</v>
      </c>
    </row>
    <row r="1520" spans="1:11" x14ac:dyDescent="0.3">
      <c r="A1520" t="s">
        <v>60</v>
      </c>
      <c r="B1520" t="s">
        <v>60</v>
      </c>
      <c r="C1520" t="s">
        <v>60</v>
      </c>
      <c r="D1520" t="s">
        <v>60</v>
      </c>
      <c r="E1520" t="s">
        <v>60</v>
      </c>
      <c r="F1520" t="s">
        <v>60</v>
      </c>
      <c r="G1520" t="s">
        <v>60</v>
      </c>
      <c r="H1520" t="s">
        <v>98</v>
      </c>
      <c r="I1520">
        <v>1</v>
      </c>
      <c r="J1520" t="s">
        <v>60</v>
      </c>
      <c r="K1520" t="s">
        <v>60</v>
      </c>
    </row>
    <row r="1521" spans="1:11" x14ac:dyDescent="0.3">
      <c r="A1521" t="s">
        <v>60</v>
      </c>
      <c r="B1521" t="s">
        <v>60</v>
      </c>
      <c r="C1521" t="s">
        <v>60</v>
      </c>
      <c r="D1521" t="s">
        <v>60</v>
      </c>
      <c r="E1521" t="s">
        <v>60</v>
      </c>
      <c r="F1521" t="s">
        <v>60</v>
      </c>
      <c r="G1521" t="s">
        <v>60</v>
      </c>
      <c r="H1521" t="s">
        <v>98</v>
      </c>
      <c r="I1521">
        <v>1</v>
      </c>
      <c r="J1521" t="s">
        <v>60</v>
      </c>
      <c r="K1521" t="s">
        <v>60</v>
      </c>
    </row>
    <row r="1522" spans="1:11" x14ac:dyDescent="0.3">
      <c r="A1522" t="s">
        <v>60</v>
      </c>
      <c r="B1522" t="s">
        <v>60</v>
      </c>
      <c r="C1522" t="s">
        <v>60</v>
      </c>
      <c r="D1522" t="s">
        <v>60</v>
      </c>
      <c r="E1522" t="s">
        <v>60</v>
      </c>
      <c r="F1522" t="s">
        <v>60</v>
      </c>
      <c r="G1522" t="s">
        <v>60</v>
      </c>
      <c r="H1522" t="s">
        <v>98</v>
      </c>
      <c r="I1522">
        <v>1</v>
      </c>
      <c r="J1522" t="s">
        <v>60</v>
      </c>
      <c r="K1522" t="s">
        <v>60</v>
      </c>
    </row>
    <row r="1523" spans="1:11" x14ac:dyDescent="0.3">
      <c r="A1523" t="s">
        <v>60</v>
      </c>
      <c r="B1523" t="s">
        <v>60</v>
      </c>
      <c r="C1523" t="s">
        <v>60</v>
      </c>
      <c r="D1523" t="s">
        <v>60</v>
      </c>
      <c r="E1523" t="s">
        <v>60</v>
      </c>
      <c r="F1523" t="s">
        <v>60</v>
      </c>
      <c r="G1523" t="s">
        <v>60</v>
      </c>
      <c r="H1523" t="s">
        <v>98</v>
      </c>
      <c r="I1523">
        <v>1</v>
      </c>
      <c r="J1523" t="s">
        <v>60</v>
      </c>
      <c r="K1523" t="s">
        <v>60</v>
      </c>
    </row>
    <row r="1524" spans="1:11" x14ac:dyDescent="0.3">
      <c r="A1524" t="s">
        <v>60</v>
      </c>
      <c r="B1524" t="s">
        <v>60</v>
      </c>
      <c r="C1524" t="s">
        <v>60</v>
      </c>
      <c r="D1524" t="s">
        <v>60</v>
      </c>
      <c r="E1524" t="s">
        <v>60</v>
      </c>
      <c r="F1524" t="s">
        <v>60</v>
      </c>
      <c r="G1524" t="s">
        <v>60</v>
      </c>
      <c r="H1524" t="s">
        <v>98</v>
      </c>
      <c r="I1524">
        <v>1</v>
      </c>
      <c r="J1524" t="s">
        <v>60</v>
      </c>
      <c r="K1524" t="s">
        <v>60</v>
      </c>
    </row>
    <row r="1525" spans="1:11" x14ac:dyDescent="0.3">
      <c r="A1525" t="s">
        <v>60</v>
      </c>
      <c r="B1525" t="s">
        <v>60</v>
      </c>
      <c r="C1525" t="s">
        <v>60</v>
      </c>
      <c r="D1525" t="s">
        <v>60</v>
      </c>
      <c r="E1525" t="s">
        <v>60</v>
      </c>
      <c r="F1525" t="s">
        <v>60</v>
      </c>
      <c r="G1525" t="s">
        <v>60</v>
      </c>
      <c r="H1525" t="s">
        <v>98</v>
      </c>
      <c r="I1525">
        <v>1</v>
      </c>
      <c r="J1525" t="s">
        <v>60</v>
      </c>
      <c r="K1525" t="s">
        <v>60</v>
      </c>
    </row>
    <row r="1526" spans="1:11" x14ac:dyDescent="0.3">
      <c r="A1526" t="s">
        <v>60</v>
      </c>
      <c r="B1526" t="s">
        <v>60</v>
      </c>
      <c r="C1526" t="s">
        <v>60</v>
      </c>
      <c r="D1526" t="s">
        <v>60</v>
      </c>
      <c r="E1526" t="s">
        <v>60</v>
      </c>
      <c r="F1526" t="s">
        <v>60</v>
      </c>
      <c r="G1526" t="s">
        <v>60</v>
      </c>
      <c r="H1526" t="s">
        <v>98</v>
      </c>
      <c r="I1526">
        <v>1</v>
      </c>
      <c r="J1526" t="s">
        <v>60</v>
      </c>
      <c r="K1526" t="s">
        <v>60</v>
      </c>
    </row>
    <row r="1527" spans="1:11" x14ac:dyDescent="0.3">
      <c r="A1527" s="2">
        <v>43539.958333333336</v>
      </c>
      <c r="B1527">
        <v>0</v>
      </c>
      <c r="C1527">
        <v>166960</v>
      </c>
      <c r="D1527">
        <v>0</v>
      </c>
      <c r="E1527">
        <v>53200</v>
      </c>
      <c r="F1527">
        <v>1120</v>
      </c>
      <c r="G1527" t="s">
        <v>97</v>
      </c>
      <c r="H1527" t="s">
        <v>100</v>
      </c>
      <c r="I1527">
        <v>1</v>
      </c>
      <c r="J1527" s="1">
        <v>43539</v>
      </c>
      <c r="K1527">
        <v>23</v>
      </c>
    </row>
    <row r="1528" spans="1:11" x14ac:dyDescent="0.3">
      <c r="A1528" s="1">
        <v>43540</v>
      </c>
      <c r="B1528">
        <v>0</v>
      </c>
      <c r="C1528">
        <v>170320</v>
      </c>
      <c r="D1528">
        <v>0</v>
      </c>
      <c r="E1528">
        <v>54400</v>
      </c>
      <c r="F1528">
        <v>1280</v>
      </c>
      <c r="G1528" t="s">
        <v>97</v>
      </c>
      <c r="H1528" t="s">
        <v>100</v>
      </c>
      <c r="I1528">
        <v>1</v>
      </c>
      <c r="J1528" s="1">
        <v>43540</v>
      </c>
      <c r="K1528">
        <v>0</v>
      </c>
    </row>
    <row r="1529" spans="1:11" x14ac:dyDescent="0.3">
      <c r="A1529" s="2">
        <v>43540.041666666664</v>
      </c>
      <c r="B1529">
        <v>0</v>
      </c>
      <c r="C1529">
        <v>178760</v>
      </c>
      <c r="D1529">
        <v>0</v>
      </c>
      <c r="E1529">
        <v>56680</v>
      </c>
      <c r="F1529">
        <v>1280</v>
      </c>
      <c r="G1529" t="s">
        <v>97</v>
      </c>
      <c r="H1529" t="s">
        <v>100</v>
      </c>
      <c r="I1529">
        <v>1</v>
      </c>
      <c r="J1529" s="1">
        <v>43540</v>
      </c>
      <c r="K1529">
        <v>1</v>
      </c>
    </row>
    <row r="1530" spans="1:11" x14ac:dyDescent="0.3">
      <c r="A1530" s="2">
        <v>43540.083333333336</v>
      </c>
      <c r="B1530">
        <v>0</v>
      </c>
      <c r="C1530">
        <v>187040</v>
      </c>
      <c r="D1530">
        <v>0</v>
      </c>
      <c r="E1530">
        <v>59320</v>
      </c>
      <c r="F1530">
        <v>1280</v>
      </c>
      <c r="G1530" t="s">
        <v>97</v>
      </c>
      <c r="H1530" t="s">
        <v>100</v>
      </c>
      <c r="I1530">
        <v>1</v>
      </c>
      <c r="J1530" s="1">
        <v>43540</v>
      </c>
      <c r="K1530">
        <v>2</v>
      </c>
    </row>
    <row r="1531" spans="1:11" x14ac:dyDescent="0.3">
      <c r="A1531" s="2">
        <v>43540.125</v>
      </c>
      <c r="B1531">
        <v>0</v>
      </c>
      <c r="C1531">
        <v>193880</v>
      </c>
      <c r="D1531">
        <v>0</v>
      </c>
      <c r="E1531">
        <v>61600</v>
      </c>
      <c r="F1531">
        <v>1280</v>
      </c>
      <c r="G1531" t="s">
        <v>97</v>
      </c>
      <c r="H1531" t="s">
        <v>100</v>
      </c>
      <c r="I1531">
        <v>1</v>
      </c>
      <c r="J1531" s="1">
        <v>43540</v>
      </c>
      <c r="K1531">
        <v>3</v>
      </c>
    </row>
    <row r="1532" spans="1:11" x14ac:dyDescent="0.3">
      <c r="A1532" s="2">
        <v>43540.166666666664</v>
      </c>
      <c r="B1532">
        <v>0</v>
      </c>
      <c r="C1532">
        <v>198840</v>
      </c>
      <c r="D1532">
        <v>0</v>
      </c>
      <c r="E1532">
        <v>63640</v>
      </c>
      <c r="F1532">
        <v>1280</v>
      </c>
      <c r="G1532" t="s">
        <v>97</v>
      </c>
      <c r="H1532" t="s">
        <v>100</v>
      </c>
      <c r="I1532">
        <v>1</v>
      </c>
      <c r="J1532" s="1">
        <v>43540</v>
      </c>
      <c r="K1532">
        <v>4</v>
      </c>
    </row>
    <row r="1533" spans="1:11" x14ac:dyDescent="0.3">
      <c r="A1533" s="2">
        <v>43540.208333333336</v>
      </c>
      <c r="B1533">
        <v>0</v>
      </c>
      <c r="C1533">
        <v>203760</v>
      </c>
      <c r="D1533">
        <v>0</v>
      </c>
      <c r="E1533">
        <v>65800</v>
      </c>
      <c r="F1533">
        <v>1280</v>
      </c>
      <c r="G1533" t="s">
        <v>97</v>
      </c>
      <c r="H1533" t="s">
        <v>100</v>
      </c>
      <c r="I1533">
        <v>1</v>
      </c>
      <c r="J1533" s="1">
        <v>43540</v>
      </c>
      <c r="K1533">
        <v>5</v>
      </c>
    </row>
    <row r="1534" spans="1:11" x14ac:dyDescent="0.3">
      <c r="A1534" s="2">
        <v>43540.25</v>
      </c>
      <c r="B1534">
        <v>0</v>
      </c>
      <c r="C1534">
        <v>208520</v>
      </c>
      <c r="D1534">
        <v>0</v>
      </c>
      <c r="E1534">
        <v>67840</v>
      </c>
      <c r="F1534">
        <v>1280</v>
      </c>
      <c r="G1534" t="s">
        <v>97</v>
      </c>
      <c r="H1534" t="s">
        <v>100</v>
      </c>
      <c r="I1534">
        <v>1</v>
      </c>
      <c r="J1534" s="1">
        <v>43540</v>
      </c>
      <c r="K1534">
        <v>6</v>
      </c>
    </row>
    <row r="1535" spans="1:11" x14ac:dyDescent="0.3">
      <c r="A1535" s="2">
        <v>43540.291666666664</v>
      </c>
      <c r="B1535">
        <v>0</v>
      </c>
      <c r="C1535">
        <v>213560</v>
      </c>
      <c r="D1535">
        <v>0</v>
      </c>
      <c r="E1535">
        <v>70120</v>
      </c>
      <c r="F1535">
        <v>1280</v>
      </c>
      <c r="G1535" t="s">
        <v>97</v>
      </c>
      <c r="H1535" t="s">
        <v>100</v>
      </c>
      <c r="I1535">
        <v>1</v>
      </c>
      <c r="J1535" s="1">
        <v>43540</v>
      </c>
      <c r="K1535">
        <v>7</v>
      </c>
    </row>
    <row r="1536" spans="1:11" x14ac:dyDescent="0.3">
      <c r="A1536" s="2">
        <v>43540.333333333336</v>
      </c>
      <c r="B1536">
        <v>0</v>
      </c>
      <c r="C1536">
        <v>219560</v>
      </c>
      <c r="D1536">
        <v>0</v>
      </c>
      <c r="E1536">
        <v>72720</v>
      </c>
      <c r="F1536">
        <v>1280</v>
      </c>
      <c r="G1536" t="s">
        <v>97</v>
      </c>
      <c r="H1536" t="s">
        <v>100</v>
      </c>
      <c r="I1536">
        <v>1</v>
      </c>
      <c r="J1536" s="1">
        <v>43540</v>
      </c>
      <c r="K1536">
        <v>8</v>
      </c>
    </row>
    <row r="1537" spans="1:11" x14ac:dyDescent="0.3">
      <c r="A1537" s="2">
        <v>43540.375</v>
      </c>
      <c r="B1537">
        <v>0</v>
      </c>
      <c r="C1537">
        <v>225360</v>
      </c>
      <c r="D1537">
        <v>0</v>
      </c>
      <c r="E1537">
        <v>74960</v>
      </c>
      <c r="F1537">
        <v>1280</v>
      </c>
      <c r="G1537" t="s">
        <v>97</v>
      </c>
      <c r="H1537" t="s">
        <v>100</v>
      </c>
      <c r="I1537">
        <v>1</v>
      </c>
      <c r="J1537" s="1">
        <v>43540</v>
      </c>
      <c r="K1537">
        <v>9</v>
      </c>
    </row>
    <row r="1538" spans="1:11" x14ac:dyDescent="0.3">
      <c r="A1538" s="2">
        <v>43540.416666666664</v>
      </c>
      <c r="B1538">
        <v>0</v>
      </c>
      <c r="C1538">
        <v>233120</v>
      </c>
      <c r="D1538">
        <v>0</v>
      </c>
      <c r="E1538">
        <v>77040</v>
      </c>
      <c r="F1538">
        <v>1280</v>
      </c>
      <c r="G1538" t="s">
        <v>97</v>
      </c>
      <c r="H1538" t="s">
        <v>100</v>
      </c>
      <c r="I1538">
        <v>1</v>
      </c>
      <c r="J1538" s="1">
        <v>43540</v>
      </c>
      <c r="K1538">
        <v>10</v>
      </c>
    </row>
    <row r="1539" spans="1:11" x14ac:dyDescent="0.3">
      <c r="A1539" s="2">
        <v>43540.458333333336</v>
      </c>
      <c r="B1539">
        <v>0</v>
      </c>
      <c r="C1539">
        <v>241760</v>
      </c>
      <c r="D1539">
        <v>0</v>
      </c>
      <c r="E1539">
        <v>78880</v>
      </c>
      <c r="F1539">
        <v>1280</v>
      </c>
      <c r="G1539" t="s">
        <v>97</v>
      </c>
      <c r="H1539" t="s">
        <v>100</v>
      </c>
      <c r="I1539">
        <v>1</v>
      </c>
      <c r="J1539" s="1">
        <v>43540</v>
      </c>
      <c r="K1539">
        <v>11</v>
      </c>
    </row>
    <row r="1540" spans="1:11" x14ac:dyDescent="0.3">
      <c r="A1540" s="2">
        <v>43540.5</v>
      </c>
      <c r="B1540">
        <v>0</v>
      </c>
      <c r="C1540">
        <v>247400</v>
      </c>
      <c r="D1540">
        <v>0</v>
      </c>
      <c r="E1540">
        <v>80440</v>
      </c>
      <c r="F1540">
        <v>1280</v>
      </c>
      <c r="G1540" t="s">
        <v>97</v>
      </c>
      <c r="H1540" t="s">
        <v>100</v>
      </c>
      <c r="I1540">
        <v>1</v>
      </c>
      <c r="J1540" s="1">
        <v>43540</v>
      </c>
      <c r="K1540">
        <v>12</v>
      </c>
    </row>
    <row r="1541" spans="1:11" x14ac:dyDescent="0.3">
      <c r="A1541" s="2">
        <v>43540.541666666664</v>
      </c>
      <c r="B1541">
        <v>0</v>
      </c>
      <c r="C1541">
        <v>251880</v>
      </c>
      <c r="D1541">
        <v>0</v>
      </c>
      <c r="E1541">
        <v>81920</v>
      </c>
      <c r="F1541">
        <v>1280</v>
      </c>
      <c r="G1541" t="s">
        <v>97</v>
      </c>
      <c r="H1541" t="s">
        <v>100</v>
      </c>
      <c r="I1541">
        <v>1</v>
      </c>
      <c r="J1541" s="1">
        <v>43540</v>
      </c>
      <c r="K1541">
        <v>13</v>
      </c>
    </row>
    <row r="1542" spans="1:11" x14ac:dyDescent="0.3">
      <c r="A1542" s="2">
        <v>43540.583333333336</v>
      </c>
      <c r="B1542">
        <v>0</v>
      </c>
      <c r="C1542">
        <v>259000</v>
      </c>
      <c r="D1542">
        <v>0</v>
      </c>
      <c r="E1542">
        <v>83880</v>
      </c>
      <c r="F1542">
        <v>1280</v>
      </c>
      <c r="G1542" t="s">
        <v>97</v>
      </c>
      <c r="H1542" t="s">
        <v>100</v>
      </c>
      <c r="I1542">
        <v>1</v>
      </c>
      <c r="J1542" s="1">
        <v>43540</v>
      </c>
      <c r="K1542">
        <v>14</v>
      </c>
    </row>
    <row r="1543" spans="1:11" x14ac:dyDescent="0.3">
      <c r="A1543" s="2">
        <v>43540.625</v>
      </c>
      <c r="B1543">
        <v>0</v>
      </c>
      <c r="C1543">
        <v>263280</v>
      </c>
      <c r="D1543">
        <v>0</v>
      </c>
      <c r="E1543">
        <v>85240</v>
      </c>
      <c r="F1543">
        <v>1280</v>
      </c>
      <c r="G1543" t="s">
        <v>97</v>
      </c>
      <c r="H1543" t="s">
        <v>100</v>
      </c>
      <c r="I1543">
        <v>1</v>
      </c>
      <c r="J1543" s="1">
        <v>43540</v>
      </c>
      <c r="K1543">
        <v>15</v>
      </c>
    </row>
    <row r="1544" spans="1:11" x14ac:dyDescent="0.3">
      <c r="A1544" s="2">
        <v>43540.666666666664</v>
      </c>
      <c r="B1544">
        <v>0</v>
      </c>
      <c r="C1544">
        <v>267320</v>
      </c>
      <c r="D1544">
        <v>0</v>
      </c>
      <c r="E1544">
        <v>87040</v>
      </c>
      <c r="F1544">
        <v>1280</v>
      </c>
      <c r="G1544" t="s">
        <v>97</v>
      </c>
      <c r="H1544" t="s">
        <v>100</v>
      </c>
      <c r="I1544">
        <v>1</v>
      </c>
      <c r="J1544" s="1">
        <v>43540</v>
      </c>
      <c r="K1544">
        <v>16</v>
      </c>
    </row>
    <row r="1545" spans="1:11" x14ac:dyDescent="0.3">
      <c r="A1545" s="2">
        <v>43540.708333333336</v>
      </c>
      <c r="B1545">
        <v>0</v>
      </c>
      <c r="C1545">
        <v>271120</v>
      </c>
      <c r="D1545">
        <v>0</v>
      </c>
      <c r="E1545">
        <v>88520</v>
      </c>
      <c r="F1545">
        <v>1280</v>
      </c>
      <c r="G1545" t="s">
        <v>97</v>
      </c>
      <c r="H1545" t="s">
        <v>100</v>
      </c>
      <c r="I1545">
        <v>1</v>
      </c>
      <c r="J1545" s="1">
        <v>43540</v>
      </c>
      <c r="K1545">
        <v>17</v>
      </c>
    </row>
    <row r="1546" spans="1:11" x14ac:dyDescent="0.3">
      <c r="A1546" s="2">
        <v>43540.75</v>
      </c>
      <c r="B1546">
        <v>0</v>
      </c>
      <c r="C1546">
        <v>274640</v>
      </c>
      <c r="D1546">
        <v>0</v>
      </c>
      <c r="E1546">
        <v>89840</v>
      </c>
      <c r="F1546">
        <v>1320</v>
      </c>
      <c r="G1546" t="s">
        <v>97</v>
      </c>
      <c r="H1546" t="s">
        <v>100</v>
      </c>
      <c r="I1546">
        <v>1</v>
      </c>
      <c r="J1546" s="1">
        <v>43540</v>
      </c>
      <c r="K1546">
        <v>18</v>
      </c>
    </row>
    <row r="1547" spans="1:11" x14ac:dyDescent="0.3">
      <c r="A1547" s="2">
        <v>43540.791666666664</v>
      </c>
      <c r="B1547">
        <v>0</v>
      </c>
      <c r="C1547">
        <v>278800</v>
      </c>
      <c r="D1547">
        <v>0</v>
      </c>
      <c r="E1547">
        <v>91160</v>
      </c>
      <c r="F1547">
        <v>1360</v>
      </c>
      <c r="G1547" t="s">
        <v>97</v>
      </c>
      <c r="H1547" t="s">
        <v>100</v>
      </c>
      <c r="I1547">
        <v>1</v>
      </c>
      <c r="J1547" s="1">
        <v>43540</v>
      </c>
      <c r="K1547">
        <v>19</v>
      </c>
    </row>
    <row r="1548" spans="1:11" x14ac:dyDescent="0.3">
      <c r="A1548" s="2">
        <v>43540.833333333336</v>
      </c>
      <c r="B1548">
        <v>0</v>
      </c>
      <c r="C1548">
        <v>285000</v>
      </c>
      <c r="D1548">
        <v>0</v>
      </c>
      <c r="E1548">
        <v>92360</v>
      </c>
      <c r="F1548">
        <v>1560</v>
      </c>
      <c r="G1548" t="s">
        <v>97</v>
      </c>
      <c r="H1548" t="s">
        <v>100</v>
      </c>
      <c r="I1548">
        <v>1</v>
      </c>
      <c r="J1548" s="1">
        <v>43540</v>
      </c>
      <c r="K1548">
        <v>20</v>
      </c>
    </row>
    <row r="1549" spans="1:11" x14ac:dyDescent="0.3">
      <c r="A1549" s="2">
        <v>43540.875</v>
      </c>
      <c r="B1549">
        <v>0</v>
      </c>
      <c r="C1549">
        <v>291640</v>
      </c>
      <c r="D1549">
        <v>0</v>
      </c>
      <c r="E1549">
        <v>93560</v>
      </c>
      <c r="F1549">
        <v>1720</v>
      </c>
      <c r="G1549" t="s">
        <v>97</v>
      </c>
      <c r="H1549" t="s">
        <v>100</v>
      </c>
      <c r="I1549">
        <v>1</v>
      </c>
      <c r="J1549" s="1">
        <v>43540</v>
      </c>
      <c r="K1549">
        <v>21</v>
      </c>
    </row>
    <row r="1550" spans="1:11" x14ac:dyDescent="0.3">
      <c r="A1550" s="2">
        <v>43540.916666666664</v>
      </c>
      <c r="B1550">
        <v>0</v>
      </c>
      <c r="C1550">
        <v>300720</v>
      </c>
      <c r="D1550">
        <v>0</v>
      </c>
      <c r="E1550">
        <v>95360</v>
      </c>
      <c r="F1550">
        <v>1760</v>
      </c>
      <c r="G1550" t="s">
        <v>97</v>
      </c>
      <c r="H1550" t="s">
        <v>100</v>
      </c>
      <c r="I1550">
        <v>1</v>
      </c>
      <c r="J1550" s="1">
        <v>43540</v>
      </c>
      <c r="K1550">
        <v>22</v>
      </c>
    </row>
    <row r="1551" spans="1:11" x14ac:dyDescent="0.3">
      <c r="A1551" s="2">
        <v>43540.958333333336</v>
      </c>
      <c r="B1551">
        <v>0</v>
      </c>
      <c r="C1551">
        <v>309560</v>
      </c>
      <c r="D1551">
        <v>0</v>
      </c>
      <c r="E1551">
        <v>97240</v>
      </c>
      <c r="F1551">
        <v>1800</v>
      </c>
      <c r="G1551" t="s">
        <v>97</v>
      </c>
      <c r="H1551" t="s">
        <v>100</v>
      </c>
      <c r="I1551">
        <v>1</v>
      </c>
      <c r="J1551" s="1">
        <v>43540</v>
      </c>
      <c r="K1551">
        <v>23</v>
      </c>
    </row>
    <row r="1552" spans="1:11" x14ac:dyDescent="0.3">
      <c r="A1552" s="2">
        <v>43538.958333333336</v>
      </c>
      <c r="B1552" t="s">
        <v>59</v>
      </c>
      <c r="C1552">
        <v>673978900</v>
      </c>
      <c r="D1552">
        <v>248511800</v>
      </c>
      <c r="E1552">
        <v>3760100</v>
      </c>
      <c r="F1552">
        <v>0</v>
      </c>
      <c r="G1552" t="s">
        <v>101</v>
      </c>
      <c r="H1552" t="s">
        <v>102</v>
      </c>
      <c r="I1552">
        <v>1</v>
      </c>
      <c r="J1552" s="1">
        <v>43538</v>
      </c>
      <c r="K1552">
        <v>23</v>
      </c>
    </row>
    <row r="1553" spans="1:11" x14ac:dyDescent="0.3">
      <c r="A1553" s="1">
        <v>43539</v>
      </c>
      <c r="B1553" t="s">
        <v>59</v>
      </c>
      <c r="C1553">
        <v>673986500</v>
      </c>
      <c r="D1553">
        <v>248514400</v>
      </c>
      <c r="E1553">
        <v>3760100</v>
      </c>
      <c r="F1553">
        <v>0</v>
      </c>
      <c r="G1553" t="s">
        <v>101</v>
      </c>
      <c r="H1553" t="s">
        <v>102</v>
      </c>
      <c r="I1553">
        <v>1</v>
      </c>
      <c r="J1553" s="1">
        <v>43539</v>
      </c>
      <c r="K1553">
        <v>0</v>
      </c>
    </row>
    <row r="1554" spans="1:11" x14ac:dyDescent="0.3">
      <c r="A1554" s="2">
        <v>43539.041655092595</v>
      </c>
      <c r="B1554" t="s">
        <v>59</v>
      </c>
      <c r="C1554">
        <v>673996900</v>
      </c>
      <c r="D1554">
        <v>248519000</v>
      </c>
      <c r="E1554">
        <v>3760200</v>
      </c>
      <c r="F1554">
        <v>0</v>
      </c>
      <c r="G1554" t="s">
        <v>101</v>
      </c>
      <c r="H1554" t="s">
        <v>102</v>
      </c>
      <c r="I1554">
        <v>1</v>
      </c>
      <c r="J1554" s="1">
        <v>43539</v>
      </c>
      <c r="K1554">
        <v>0</v>
      </c>
    </row>
    <row r="1555" spans="1:11" x14ac:dyDescent="0.3">
      <c r="A1555" s="2">
        <v>43539.083333333336</v>
      </c>
      <c r="B1555" t="s">
        <v>59</v>
      </c>
      <c r="C1555">
        <v>674008100</v>
      </c>
      <c r="D1555">
        <v>248522900</v>
      </c>
      <c r="E1555">
        <v>3760200</v>
      </c>
      <c r="F1555">
        <v>0</v>
      </c>
      <c r="G1555" t="s">
        <v>101</v>
      </c>
      <c r="H1555" t="s">
        <v>102</v>
      </c>
      <c r="I1555">
        <v>1</v>
      </c>
      <c r="J1555" s="1">
        <v>43539</v>
      </c>
      <c r="K1555">
        <v>2</v>
      </c>
    </row>
    <row r="1556" spans="1:11" x14ac:dyDescent="0.3">
      <c r="A1556" s="2">
        <v>43539.125</v>
      </c>
      <c r="B1556" t="s">
        <v>59</v>
      </c>
      <c r="C1556">
        <v>674017300</v>
      </c>
      <c r="D1556">
        <v>248526600</v>
      </c>
      <c r="E1556">
        <v>3760200</v>
      </c>
      <c r="F1556">
        <v>0</v>
      </c>
      <c r="G1556" t="s">
        <v>101</v>
      </c>
      <c r="H1556" t="s">
        <v>102</v>
      </c>
      <c r="I1556">
        <v>1</v>
      </c>
      <c r="J1556" s="1">
        <v>43539</v>
      </c>
      <c r="K1556">
        <v>3</v>
      </c>
    </row>
    <row r="1557" spans="1:11" x14ac:dyDescent="0.3">
      <c r="A1557" s="2">
        <v>43539.166655092595</v>
      </c>
      <c r="B1557" t="s">
        <v>59</v>
      </c>
      <c r="C1557">
        <v>674028300</v>
      </c>
      <c r="D1557">
        <v>248530900</v>
      </c>
      <c r="E1557">
        <v>3760300</v>
      </c>
      <c r="F1557">
        <v>0</v>
      </c>
      <c r="G1557" t="s">
        <v>101</v>
      </c>
      <c r="H1557" t="s">
        <v>102</v>
      </c>
      <c r="I1557">
        <v>1</v>
      </c>
      <c r="J1557" s="1">
        <v>43539</v>
      </c>
      <c r="K1557">
        <v>3</v>
      </c>
    </row>
    <row r="1558" spans="1:11" x14ac:dyDescent="0.3">
      <c r="A1558" s="2">
        <v>43539.208333333336</v>
      </c>
      <c r="B1558" t="s">
        <v>59</v>
      </c>
      <c r="C1558">
        <v>674039000</v>
      </c>
      <c r="D1558">
        <v>248535300</v>
      </c>
      <c r="E1558">
        <v>3760400</v>
      </c>
      <c r="F1558">
        <v>0</v>
      </c>
      <c r="G1558" t="s">
        <v>101</v>
      </c>
      <c r="H1558" t="s">
        <v>102</v>
      </c>
      <c r="I1558">
        <v>1</v>
      </c>
      <c r="J1558" s="1">
        <v>43539</v>
      </c>
      <c r="K1558">
        <v>5</v>
      </c>
    </row>
    <row r="1559" spans="1:11" x14ac:dyDescent="0.3">
      <c r="A1559" s="2">
        <v>43539.25</v>
      </c>
      <c r="B1559" t="s">
        <v>59</v>
      </c>
      <c r="C1559">
        <v>674049400</v>
      </c>
      <c r="D1559">
        <v>248539900</v>
      </c>
      <c r="E1559">
        <v>3760400</v>
      </c>
      <c r="F1559">
        <v>0</v>
      </c>
      <c r="G1559" t="s">
        <v>101</v>
      </c>
      <c r="H1559" t="s">
        <v>102</v>
      </c>
      <c r="I1559">
        <v>1</v>
      </c>
      <c r="J1559" s="1">
        <v>43539</v>
      </c>
      <c r="K1559">
        <v>6</v>
      </c>
    </row>
    <row r="1560" spans="1:11" x14ac:dyDescent="0.3">
      <c r="A1560" s="2">
        <v>43539.291655092595</v>
      </c>
      <c r="B1560" t="s">
        <v>59</v>
      </c>
      <c r="C1560">
        <v>674059900</v>
      </c>
      <c r="D1560">
        <v>248544100</v>
      </c>
      <c r="E1560">
        <v>3760500</v>
      </c>
      <c r="F1560">
        <v>0</v>
      </c>
      <c r="G1560" t="s">
        <v>101</v>
      </c>
      <c r="H1560" t="s">
        <v>102</v>
      </c>
      <c r="I1560">
        <v>1</v>
      </c>
      <c r="J1560" s="1">
        <v>43539</v>
      </c>
      <c r="K1560">
        <v>6</v>
      </c>
    </row>
    <row r="1561" spans="1:11" x14ac:dyDescent="0.3">
      <c r="A1561" s="2">
        <v>43539.333333333336</v>
      </c>
      <c r="B1561" t="s">
        <v>59</v>
      </c>
      <c r="C1561">
        <v>674069100</v>
      </c>
      <c r="D1561">
        <v>248547600</v>
      </c>
      <c r="E1561">
        <v>3760500</v>
      </c>
      <c r="F1561">
        <v>0</v>
      </c>
      <c r="G1561" t="s">
        <v>101</v>
      </c>
      <c r="H1561" t="s">
        <v>102</v>
      </c>
      <c r="I1561">
        <v>1</v>
      </c>
      <c r="J1561" s="1">
        <v>43539</v>
      </c>
      <c r="K1561">
        <v>8</v>
      </c>
    </row>
    <row r="1562" spans="1:11" x14ac:dyDescent="0.3">
      <c r="A1562" s="2">
        <v>43539.375</v>
      </c>
      <c r="B1562" t="s">
        <v>59</v>
      </c>
      <c r="C1562">
        <v>674078700</v>
      </c>
      <c r="D1562">
        <v>248550500</v>
      </c>
      <c r="E1562">
        <v>3760500</v>
      </c>
      <c r="F1562">
        <v>0</v>
      </c>
      <c r="G1562" t="s">
        <v>101</v>
      </c>
      <c r="H1562" t="s">
        <v>102</v>
      </c>
      <c r="I1562">
        <v>1</v>
      </c>
      <c r="J1562" s="1">
        <v>43539</v>
      </c>
      <c r="K1562">
        <v>9</v>
      </c>
    </row>
    <row r="1563" spans="1:11" x14ac:dyDescent="0.3">
      <c r="A1563" s="2">
        <v>43539.416655092595</v>
      </c>
      <c r="B1563" t="s">
        <v>59</v>
      </c>
      <c r="C1563">
        <v>674087200</v>
      </c>
      <c r="D1563">
        <v>248553400</v>
      </c>
      <c r="E1563">
        <v>3760600</v>
      </c>
      <c r="F1563">
        <v>0</v>
      </c>
      <c r="G1563" t="s">
        <v>101</v>
      </c>
      <c r="H1563" t="s">
        <v>102</v>
      </c>
      <c r="I1563">
        <v>1</v>
      </c>
      <c r="J1563" s="1">
        <v>43539</v>
      </c>
      <c r="K1563">
        <v>9</v>
      </c>
    </row>
    <row r="1564" spans="1:11" x14ac:dyDescent="0.3">
      <c r="A1564" s="2">
        <v>43539.458333333336</v>
      </c>
      <c r="B1564" t="s">
        <v>59</v>
      </c>
      <c r="C1564">
        <v>674096400</v>
      </c>
      <c r="D1564">
        <v>248556500</v>
      </c>
      <c r="E1564">
        <v>3760600</v>
      </c>
      <c r="F1564">
        <v>0</v>
      </c>
      <c r="G1564" t="s">
        <v>101</v>
      </c>
      <c r="H1564" t="s">
        <v>102</v>
      </c>
      <c r="I1564">
        <v>1</v>
      </c>
      <c r="J1564" s="1">
        <v>43539</v>
      </c>
      <c r="K1564">
        <v>11</v>
      </c>
    </row>
    <row r="1565" spans="1:11" x14ac:dyDescent="0.3">
      <c r="A1565" s="2">
        <v>43539.5</v>
      </c>
      <c r="B1565" t="s">
        <v>59</v>
      </c>
      <c r="C1565">
        <v>674106200</v>
      </c>
      <c r="D1565">
        <v>248559400</v>
      </c>
      <c r="E1565">
        <v>3760600</v>
      </c>
      <c r="F1565">
        <v>0</v>
      </c>
      <c r="G1565" t="s">
        <v>101</v>
      </c>
      <c r="H1565" t="s">
        <v>102</v>
      </c>
      <c r="I1565">
        <v>1</v>
      </c>
      <c r="J1565" s="1">
        <v>43539</v>
      </c>
      <c r="K1565">
        <v>12</v>
      </c>
    </row>
    <row r="1566" spans="1:11" x14ac:dyDescent="0.3">
      <c r="A1566" s="2">
        <v>43539.541655092595</v>
      </c>
      <c r="B1566" t="s">
        <v>59</v>
      </c>
      <c r="C1566">
        <v>674117100</v>
      </c>
      <c r="D1566">
        <v>248562700</v>
      </c>
      <c r="E1566">
        <v>3760700</v>
      </c>
      <c r="F1566">
        <v>0</v>
      </c>
      <c r="G1566" t="s">
        <v>101</v>
      </c>
      <c r="H1566" t="s">
        <v>102</v>
      </c>
      <c r="I1566">
        <v>1</v>
      </c>
      <c r="J1566" s="1">
        <v>43539</v>
      </c>
      <c r="K1566">
        <v>12</v>
      </c>
    </row>
    <row r="1567" spans="1:11" x14ac:dyDescent="0.3">
      <c r="A1567" s="2">
        <v>43539.583333333336</v>
      </c>
      <c r="B1567" t="s">
        <v>59</v>
      </c>
      <c r="C1567">
        <v>674124700</v>
      </c>
      <c r="D1567">
        <v>248565100</v>
      </c>
      <c r="E1567">
        <v>3760700</v>
      </c>
      <c r="F1567">
        <v>0</v>
      </c>
      <c r="G1567" t="s">
        <v>101</v>
      </c>
      <c r="H1567" t="s">
        <v>102</v>
      </c>
      <c r="I1567">
        <v>1</v>
      </c>
      <c r="J1567" s="1">
        <v>43539</v>
      </c>
      <c r="K1567">
        <v>14</v>
      </c>
    </row>
    <row r="1568" spans="1:11" x14ac:dyDescent="0.3">
      <c r="A1568" s="2">
        <v>43539.625</v>
      </c>
      <c r="B1568" t="s">
        <v>59</v>
      </c>
      <c r="C1568">
        <v>674136000</v>
      </c>
      <c r="D1568">
        <v>248571800</v>
      </c>
      <c r="E1568">
        <v>3760700</v>
      </c>
      <c r="F1568">
        <v>0</v>
      </c>
      <c r="G1568" t="s">
        <v>101</v>
      </c>
      <c r="H1568" t="s">
        <v>102</v>
      </c>
      <c r="I1568">
        <v>1</v>
      </c>
      <c r="J1568" s="1">
        <v>43539</v>
      </c>
      <c r="K1568">
        <v>15</v>
      </c>
    </row>
    <row r="1569" spans="1:11" x14ac:dyDescent="0.3">
      <c r="A1569" s="2">
        <v>43539.666655092595</v>
      </c>
      <c r="B1569" t="s">
        <v>59</v>
      </c>
      <c r="C1569">
        <v>674148900</v>
      </c>
      <c r="D1569">
        <v>248579600</v>
      </c>
      <c r="E1569">
        <v>3760700</v>
      </c>
      <c r="F1569">
        <v>0</v>
      </c>
      <c r="G1569" t="s">
        <v>101</v>
      </c>
      <c r="H1569" t="s">
        <v>102</v>
      </c>
      <c r="I1569">
        <v>1</v>
      </c>
      <c r="J1569" s="1">
        <v>43539</v>
      </c>
      <c r="K1569">
        <v>15</v>
      </c>
    </row>
    <row r="1570" spans="1:11" x14ac:dyDescent="0.3">
      <c r="A1570" s="2">
        <v>43539.708333333336</v>
      </c>
      <c r="B1570" t="s">
        <v>59</v>
      </c>
      <c r="C1570">
        <v>674161000</v>
      </c>
      <c r="D1570">
        <v>248586400</v>
      </c>
      <c r="E1570">
        <v>3760700</v>
      </c>
      <c r="F1570">
        <v>0</v>
      </c>
      <c r="G1570" t="s">
        <v>101</v>
      </c>
      <c r="H1570" t="s">
        <v>102</v>
      </c>
      <c r="I1570">
        <v>1</v>
      </c>
      <c r="J1570" s="1">
        <v>43539</v>
      </c>
      <c r="K1570">
        <v>17</v>
      </c>
    </row>
    <row r="1571" spans="1:11" x14ac:dyDescent="0.3">
      <c r="A1571" s="2">
        <v>43539.75</v>
      </c>
      <c r="B1571" t="s">
        <v>59</v>
      </c>
      <c r="C1571">
        <v>674172700</v>
      </c>
      <c r="D1571">
        <v>248593500</v>
      </c>
      <c r="E1571">
        <v>3760700</v>
      </c>
      <c r="F1571">
        <v>0</v>
      </c>
      <c r="G1571" t="s">
        <v>101</v>
      </c>
      <c r="H1571" t="s">
        <v>102</v>
      </c>
      <c r="I1571">
        <v>1</v>
      </c>
      <c r="J1571" s="1">
        <v>43539</v>
      </c>
      <c r="K1571">
        <v>18</v>
      </c>
    </row>
    <row r="1572" spans="1:11" x14ac:dyDescent="0.3">
      <c r="A1572" s="2">
        <v>43539.791655092595</v>
      </c>
      <c r="B1572" t="s">
        <v>59</v>
      </c>
      <c r="C1572">
        <v>674179900</v>
      </c>
      <c r="D1572">
        <v>248595500</v>
      </c>
      <c r="E1572">
        <v>3760800</v>
      </c>
      <c r="F1572">
        <v>0</v>
      </c>
      <c r="G1572" t="s">
        <v>101</v>
      </c>
      <c r="H1572" t="s">
        <v>102</v>
      </c>
      <c r="I1572">
        <v>1</v>
      </c>
      <c r="J1572" s="1">
        <v>43539</v>
      </c>
      <c r="K1572">
        <v>18</v>
      </c>
    </row>
    <row r="1573" spans="1:11" x14ac:dyDescent="0.3">
      <c r="A1573" s="2">
        <v>43539.833333333336</v>
      </c>
      <c r="B1573" t="s">
        <v>59</v>
      </c>
      <c r="C1573">
        <v>674187500</v>
      </c>
      <c r="D1573">
        <v>248597000</v>
      </c>
      <c r="E1573">
        <v>3760800</v>
      </c>
      <c r="F1573">
        <v>0</v>
      </c>
      <c r="G1573" t="s">
        <v>101</v>
      </c>
      <c r="H1573" t="s">
        <v>102</v>
      </c>
      <c r="I1573">
        <v>1</v>
      </c>
      <c r="J1573" s="1">
        <v>43539</v>
      </c>
      <c r="K1573">
        <v>20</v>
      </c>
    </row>
    <row r="1574" spans="1:11" x14ac:dyDescent="0.3">
      <c r="A1574" s="2">
        <v>43539.875</v>
      </c>
      <c r="B1574" t="s">
        <v>59</v>
      </c>
      <c r="C1574">
        <v>674194400</v>
      </c>
      <c r="D1574">
        <v>248598600</v>
      </c>
      <c r="E1574">
        <v>3761100</v>
      </c>
      <c r="F1574">
        <v>0</v>
      </c>
      <c r="G1574" t="s">
        <v>101</v>
      </c>
      <c r="H1574" t="s">
        <v>102</v>
      </c>
      <c r="I1574">
        <v>1</v>
      </c>
      <c r="J1574" s="1">
        <v>43539</v>
      </c>
      <c r="K1574">
        <v>21</v>
      </c>
    </row>
    <row r="1575" spans="1:11" x14ac:dyDescent="0.3">
      <c r="A1575" s="2">
        <v>43539.916655092595</v>
      </c>
      <c r="B1575" t="s">
        <v>59</v>
      </c>
      <c r="C1575">
        <v>674200400</v>
      </c>
      <c r="D1575">
        <v>248600200</v>
      </c>
      <c r="E1575">
        <v>3761200</v>
      </c>
      <c r="F1575">
        <v>0</v>
      </c>
      <c r="G1575" t="s">
        <v>101</v>
      </c>
      <c r="H1575" t="s">
        <v>102</v>
      </c>
      <c r="I1575">
        <v>1</v>
      </c>
      <c r="J1575" s="1">
        <v>43539</v>
      </c>
      <c r="K1575">
        <v>21</v>
      </c>
    </row>
    <row r="1576" spans="1:11" x14ac:dyDescent="0.3">
      <c r="A1576" s="2">
        <v>43539.958333333336</v>
      </c>
      <c r="B1576" t="s">
        <v>59</v>
      </c>
      <c r="C1576">
        <v>674208700</v>
      </c>
      <c r="D1576">
        <v>248601600</v>
      </c>
      <c r="E1576">
        <v>3761300</v>
      </c>
      <c r="F1576">
        <v>0</v>
      </c>
      <c r="G1576" t="s">
        <v>101</v>
      </c>
      <c r="H1576" t="s">
        <v>102</v>
      </c>
      <c r="I1576">
        <v>1</v>
      </c>
      <c r="J1576" s="1">
        <v>43539</v>
      </c>
      <c r="K1576">
        <v>23</v>
      </c>
    </row>
    <row r="1577" spans="1:11" x14ac:dyDescent="0.3">
      <c r="A1577" s="2">
        <v>43539.958333333336</v>
      </c>
      <c r="B1577" t="s">
        <v>59</v>
      </c>
      <c r="C1577">
        <v>674208700</v>
      </c>
      <c r="D1577">
        <v>248601600</v>
      </c>
      <c r="E1577">
        <v>3761300</v>
      </c>
      <c r="F1577">
        <v>0</v>
      </c>
      <c r="G1577" t="s">
        <v>101</v>
      </c>
      <c r="H1577" t="s">
        <v>103</v>
      </c>
      <c r="I1577">
        <v>1</v>
      </c>
      <c r="J1577" s="1">
        <v>43539</v>
      </c>
      <c r="K1577">
        <v>23</v>
      </c>
    </row>
    <row r="1578" spans="1:11" x14ac:dyDescent="0.3">
      <c r="A1578" s="1">
        <v>43540</v>
      </c>
      <c r="B1578" t="s">
        <v>59</v>
      </c>
      <c r="C1578">
        <v>674218800</v>
      </c>
      <c r="D1578">
        <v>248604000</v>
      </c>
      <c r="E1578">
        <v>3761400</v>
      </c>
      <c r="F1578">
        <v>0</v>
      </c>
      <c r="G1578" t="s">
        <v>101</v>
      </c>
      <c r="H1578" t="s">
        <v>103</v>
      </c>
      <c r="I1578">
        <v>1</v>
      </c>
      <c r="J1578" s="1">
        <v>43540</v>
      </c>
      <c r="K1578">
        <v>0</v>
      </c>
    </row>
    <row r="1579" spans="1:11" x14ac:dyDescent="0.3">
      <c r="A1579" s="2">
        <v>43540.041666666664</v>
      </c>
      <c r="B1579" t="s">
        <v>59</v>
      </c>
      <c r="C1579">
        <v>674226400</v>
      </c>
      <c r="D1579">
        <v>248606600</v>
      </c>
      <c r="E1579">
        <v>3761500</v>
      </c>
      <c r="F1579">
        <v>0</v>
      </c>
      <c r="G1579" t="s">
        <v>101</v>
      </c>
      <c r="H1579" t="s">
        <v>103</v>
      </c>
      <c r="I1579">
        <v>1</v>
      </c>
      <c r="J1579" s="1">
        <v>43540</v>
      </c>
      <c r="K1579">
        <v>1</v>
      </c>
    </row>
    <row r="1580" spans="1:11" x14ac:dyDescent="0.3">
      <c r="A1580" s="2">
        <v>43540.083333333336</v>
      </c>
      <c r="B1580" t="s">
        <v>59</v>
      </c>
      <c r="C1580">
        <v>674232700</v>
      </c>
      <c r="D1580">
        <v>248608900</v>
      </c>
      <c r="E1580">
        <v>3761600</v>
      </c>
      <c r="F1580">
        <v>0</v>
      </c>
      <c r="G1580" t="s">
        <v>101</v>
      </c>
      <c r="H1580" t="s">
        <v>103</v>
      </c>
      <c r="I1580">
        <v>1</v>
      </c>
      <c r="J1580" s="1">
        <v>43540</v>
      </c>
      <c r="K1580">
        <v>2</v>
      </c>
    </row>
    <row r="1581" spans="1:11" x14ac:dyDescent="0.3">
      <c r="A1581" s="2">
        <v>43540.125</v>
      </c>
      <c r="B1581" t="s">
        <v>59</v>
      </c>
      <c r="C1581">
        <v>674242900</v>
      </c>
      <c r="D1581">
        <v>248612900</v>
      </c>
      <c r="E1581">
        <v>3761700</v>
      </c>
      <c r="F1581">
        <v>0</v>
      </c>
      <c r="G1581" t="s">
        <v>101</v>
      </c>
      <c r="H1581" t="s">
        <v>103</v>
      </c>
      <c r="I1581">
        <v>1</v>
      </c>
      <c r="J1581" s="1">
        <v>43540</v>
      </c>
      <c r="K1581">
        <v>3</v>
      </c>
    </row>
    <row r="1582" spans="1:11" x14ac:dyDescent="0.3">
      <c r="A1582" s="2">
        <v>43540.166666666664</v>
      </c>
      <c r="B1582" t="s">
        <v>59</v>
      </c>
      <c r="C1582">
        <v>674253500</v>
      </c>
      <c r="D1582">
        <v>248617100</v>
      </c>
      <c r="E1582">
        <v>3761700</v>
      </c>
      <c r="F1582">
        <v>0</v>
      </c>
      <c r="G1582" t="s">
        <v>101</v>
      </c>
      <c r="H1582" t="s">
        <v>103</v>
      </c>
      <c r="I1582">
        <v>1</v>
      </c>
      <c r="J1582" s="1">
        <v>43540</v>
      </c>
      <c r="K1582">
        <v>4</v>
      </c>
    </row>
    <row r="1583" spans="1:11" x14ac:dyDescent="0.3">
      <c r="A1583" s="2">
        <v>43540.208333333336</v>
      </c>
      <c r="B1583" t="s">
        <v>59</v>
      </c>
      <c r="C1583">
        <v>674263000</v>
      </c>
      <c r="D1583">
        <v>248621400</v>
      </c>
      <c r="E1583">
        <v>3761800</v>
      </c>
      <c r="F1583">
        <v>0</v>
      </c>
      <c r="G1583" t="s">
        <v>101</v>
      </c>
      <c r="H1583" t="s">
        <v>103</v>
      </c>
      <c r="I1583">
        <v>1</v>
      </c>
      <c r="J1583" s="1">
        <v>43540</v>
      </c>
      <c r="K1583">
        <v>5</v>
      </c>
    </row>
    <row r="1584" spans="1:11" x14ac:dyDescent="0.3">
      <c r="A1584" s="2">
        <v>43540.25</v>
      </c>
      <c r="B1584" t="s">
        <v>59</v>
      </c>
      <c r="C1584">
        <v>674272900</v>
      </c>
      <c r="D1584">
        <v>248625100</v>
      </c>
      <c r="E1584">
        <v>3761900</v>
      </c>
      <c r="F1584">
        <v>0</v>
      </c>
      <c r="G1584" t="s">
        <v>101</v>
      </c>
      <c r="H1584" t="s">
        <v>103</v>
      </c>
      <c r="I1584">
        <v>1</v>
      </c>
      <c r="J1584" s="1">
        <v>43540</v>
      </c>
      <c r="K1584">
        <v>6</v>
      </c>
    </row>
    <row r="1585" spans="1:11" x14ac:dyDescent="0.3">
      <c r="A1585" s="2">
        <v>43540.291666666664</v>
      </c>
      <c r="B1585" t="s">
        <v>59</v>
      </c>
      <c r="C1585">
        <v>674282000</v>
      </c>
      <c r="D1585">
        <v>248629000</v>
      </c>
      <c r="E1585">
        <v>3762000</v>
      </c>
      <c r="F1585">
        <v>0</v>
      </c>
      <c r="G1585" t="s">
        <v>101</v>
      </c>
      <c r="H1585" t="s">
        <v>103</v>
      </c>
      <c r="I1585">
        <v>1</v>
      </c>
      <c r="J1585" s="1">
        <v>43540</v>
      </c>
      <c r="K1585">
        <v>7</v>
      </c>
    </row>
    <row r="1586" spans="1:11" x14ac:dyDescent="0.3">
      <c r="A1586" s="2">
        <v>43540.333333333336</v>
      </c>
      <c r="B1586" t="s">
        <v>59</v>
      </c>
      <c r="C1586">
        <v>674290300</v>
      </c>
      <c r="D1586">
        <v>248632100</v>
      </c>
      <c r="E1586">
        <v>3762100</v>
      </c>
      <c r="F1586">
        <v>0</v>
      </c>
      <c r="G1586" t="s">
        <v>101</v>
      </c>
      <c r="H1586" t="s">
        <v>103</v>
      </c>
      <c r="I1586">
        <v>1</v>
      </c>
      <c r="J1586" s="1">
        <v>43540</v>
      </c>
      <c r="K1586">
        <v>8</v>
      </c>
    </row>
    <row r="1587" spans="1:11" x14ac:dyDescent="0.3">
      <c r="A1587" s="2">
        <v>43540.375</v>
      </c>
      <c r="B1587" t="s">
        <v>59</v>
      </c>
      <c r="C1587">
        <v>674297000</v>
      </c>
      <c r="D1587">
        <v>248634700</v>
      </c>
      <c r="E1587">
        <v>3762200</v>
      </c>
      <c r="F1587">
        <v>0</v>
      </c>
      <c r="G1587" t="s">
        <v>101</v>
      </c>
      <c r="H1587" t="s">
        <v>103</v>
      </c>
      <c r="I1587">
        <v>1</v>
      </c>
      <c r="J1587" s="1">
        <v>43540</v>
      </c>
      <c r="K1587">
        <v>9</v>
      </c>
    </row>
    <row r="1588" spans="1:11" x14ac:dyDescent="0.3">
      <c r="A1588" s="2">
        <v>43540.416666666664</v>
      </c>
      <c r="B1588" t="s">
        <v>59</v>
      </c>
      <c r="C1588">
        <v>674305900</v>
      </c>
      <c r="D1588">
        <v>248637100</v>
      </c>
      <c r="E1588">
        <v>3762300</v>
      </c>
      <c r="F1588">
        <v>0</v>
      </c>
      <c r="G1588" t="s">
        <v>101</v>
      </c>
      <c r="H1588" t="s">
        <v>103</v>
      </c>
      <c r="I1588">
        <v>1</v>
      </c>
      <c r="J1588" s="1">
        <v>43540</v>
      </c>
      <c r="K1588">
        <v>10</v>
      </c>
    </row>
    <row r="1589" spans="1:11" x14ac:dyDescent="0.3">
      <c r="A1589" s="2">
        <v>43540.458333333336</v>
      </c>
      <c r="B1589" t="s">
        <v>59</v>
      </c>
      <c r="C1589">
        <v>674314400</v>
      </c>
      <c r="D1589">
        <v>248639300</v>
      </c>
      <c r="E1589">
        <v>3762300</v>
      </c>
      <c r="F1589">
        <v>0</v>
      </c>
      <c r="G1589" t="s">
        <v>101</v>
      </c>
      <c r="H1589" t="s">
        <v>103</v>
      </c>
      <c r="I1589">
        <v>1</v>
      </c>
      <c r="J1589" s="1">
        <v>43540</v>
      </c>
      <c r="K1589">
        <v>11</v>
      </c>
    </row>
    <row r="1590" spans="1:11" x14ac:dyDescent="0.3">
      <c r="A1590" s="2">
        <v>43540.5</v>
      </c>
      <c r="B1590" t="s">
        <v>59</v>
      </c>
      <c r="C1590">
        <v>674321800</v>
      </c>
      <c r="D1590">
        <v>248641200</v>
      </c>
      <c r="E1590">
        <v>3762400</v>
      </c>
      <c r="F1590">
        <v>0</v>
      </c>
      <c r="G1590" t="s">
        <v>101</v>
      </c>
      <c r="H1590" t="s">
        <v>103</v>
      </c>
      <c r="I1590">
        <v>1</v>
      </c>
      <c r="J1590" s="1">
        <v>43540</v>
      </c>
      <c r="K1590">
        <v>12</v>
      </c>
    </row>
    <row r="1591" spans="1:11" x14ac:dyDescent="0.3">
      <c r="A1591" s="2">
        <v>43540.541666666664</v>
      </c>
      <c r="B1591" t="s">
        <v>59</v>
      </c>
      <c r="C1591">
        <v>674329100</v>
      </c>
      <c r="D1591">
        <v>248643400</v>
      </c>
      <c r="E1591">
        <v>3762500</v>
      </c>
      <c r="F1591">
        <v>0</v>
      </c>
      <c r="G1591" t="s">
        <v>101</v>
      </c>
      <c r="H1591" t="s">
        <v>103</v>
      </c>
      <c r="I1591">
        <v>1</v>
      </c>
      <c r="J1591" s="1">
        <v>43540</v>
      </c>
      <c r="K1591">
        <v>13</v>
      </c>
    </row>
    <row r="1592" spans="1:11" x14ac:dyDescent="0.3">
      <c r="A1592" s="2">
        <v>43540.583333333336</v>
      </c>
      <c r="B1592" t="s">
        <v>59</v>
      </c>
      <c r="C1592">
        <v>674343100</v>
      </c>
      <c r="D1592">
        <v>248649400</v>
      </c>
      <c r="E1592">
        <v>3762500</v>
      </c>
      <c r="F1592">
        <v>0</v>
      </c>
      <c r="G1592" t="s">
        <v>101</v>
      </c>
      <c r="H1592" t="s">
        <v>103</v>
      </c>
      <c r="I1592">
        <v>1</v>
      </c>
      <c r="J1592" s="1">
        <v>43540</v>
      </c>
      <c r="K1592">
        <v>14</v>
      </c>
    </row>
    <row r="1593" spans="1:11" x14ac:dyDescent="0.3">
      <c r="A1593" s="2">
        <v>43540.625</v>
      </c>
      <c r="B1593" t="s">
        <v>59</v>
      </c>
      <c r="C1593">
        <v>674358700</v>
      </c>
      <c r="D1593">
        <v>248656600</v>
      </c>
      <c r="E1593">
        <v>3762500</v>
      </c>
      <c r="F1593">
        <v>0</v>
      </c>
      <c r="G1593" t="s">
        <v>101</v>
      </c>
      <c r="H1593" t="s">
        <v>103</v>
      </c>
      <c r="I1593">
        <v>1</v>
      </c>
      <c r="J1593" s="1">
        <v>43540</v>
      </c>
      <c r="K1593">
        <v>15</v>
      </c>
    </row>
    <row r="1594" spans="1:11" x14ac:dyDescent="0.3">
      <c r="A1594" s="2">
        <v>43540.666666666664</v>
      </c>
      <c r="B1594" t="s">
        <v>59</v>
      </c>
      <c r="C1594">
        <v>674373200</v>
      </c>
      <c r="D1594">
        <v>248663500</v>
      </c>
      <c r="E1594">
        <v>3762500</v>
      </c>
      <c r="F1594">
        <v>0</v>
      </c>
      <c r="G1594" t="s">
        <v>101</v>
      </c>
      <c r="H1594" t="s">
        <v>103</v>
      </c>
      <c r="I1594">
        <v>1</v>
      </c>
      <c r="J1594" s="1">
        <v>43540</v>
      </c>
      <c r="K1594">
        <v>16</v>
      </c>
    </row>
    <row r="1595" spans="1:11" x14ac:dyDescent="0.3">
      <c r="A1595" s="2">
        <v>43540.708333333336</v>
      </c>
      <c r="B1595" t="s">
        <v>59</v>
      </c>
      <c r="C1595">
        <v>674383200</v>
      </c>
      <c r="D1595">
        <v>248666100</v>
      </c>
      <c r="E1595">
        <v>3762500</v>
      </c>
      <c r="F1595">
        <v>0</v>
      </c>
      <c r="G1595" t="s">
        <v>101</v>
      </c>
      <c r="H1595" t="s">
        <v>103</v>
      </c>
      <c r="I1595">
        <v>1</v>
      </c>
      <c r="J1595" s="1">
        <v>43540</v>
      </c>
      <c r="K1595">
        <v>17</v>
      </c>
    </row>
    <row r="1596" spans="1:11" x14ac:dyDescent="0.3">
      <c r="A1596" s="2">
        <v>43540.75</v>
      </c>
      <c r="B1596" t="s">
        <v>59</v>
      </c>
      <c r="C1596">
        <v>674390900</v>
      </c>
      <c r="D1596">
        <v>248668300</v>
      </c>
      <c r="E1596">
        <v>3762500</v>
      </c>
      <c r="F1596">
        <v>0</v>
      </c>
      <c r="G1596" t="s">
        <v>101</v>
      </c>
      <c r="H1596" t="s">
        <v>103</v>
      </c>
      <c r="I1596">
        <v>1</v>
      </c>
      <c r="J1596" s="1">
        <v>43540</v>
      </c>
      <c r="K1596">
        <v>18</v>
      </c>
    </row>
    <row r="1597" spans="1:11" x14ac:dyDescent="0.3">
      <c r="A1597" s="2">
        <v>43540.791666666664</v>
      </c>
      <c r="B1597" t="s">
        <v>59</v>
      </c>
      <c r="C1597">
        <v>674399500</v>
      </c>
      <c r="D1597">
        <v>248669800</v>
      </c>
      <c r="E1597">
        <v>3762500</v>
      </c>
      <c r="F1597">
        <v>0</v>
      </c>
      <c r="G1597" t="s">
        <v>101</v>
      </c>
      <c r="H1597" t="s">
        <v>103</v>
      </c>
      <c r="I1597">
        <v>1</v>
      </c>
      <c r="J1597" s="1">
        <v>43540</v>
      </c>
      <c r="K1597">
        <v>19</v>
      </c>
    </row>
    <row r="1598" spans="1:11" x14ac:dyDescent="0.3">
      <c r="A1598" s="2">
        <v>43540.833333333336</v>
      </c>
      <c r="B1598" t="s">
        <v>59</v>
      </c>
      <c r="C1598">
        <v>674409300</v>
      </c>
      <c r="D1598">
        <v>248671500</v>
      </c>
      <c r="E1598">
        <v>3762500</v>
      </c>
      <c r="F1598">
        <v>0</v>
      </c>
      <c r="G1598" t="s">
        <v>101</v>
      </c>
      <c r="H1598" t="s">
        <v>103</v>
      </c>
      <c r="I1598">
        <v>1</v>
      </c>
      <c r="J1598" s="1">
        <v>43540</v>
      </c>
      <c r="K1598">
        <v>20</v>
      </c>
    </row>
    <row r="1599" spans="1:11" x14ac:dyDescent="0.3">
      <c r="A1599" s="2">
        <v>43540.875</v>
      </c>
      <c r="B1599" t="s">
        <v>59</v>
      </c>
      <c r="C1599">
        <v>674423400</v>
      </c>
      <c r="D1599">
        <v>248674300</v>
      </c>
      <c r="E1599">
        <v>3762600</v>
      </c>
      <c r="F1599">
        <v>0</v>
      </c>
      <c r="G1599" t="s">
        <v>101</v>
      </c>
      <c r="H1599" t="s">
        <v>103</v>
      </c>
      <c r="I1599">
        <v>1</v>
      </c>
      <c r="J1599" s="1">
        <v>43540</v>
      </c>
      <c r="K1599">
        <v>21</v>
      </c>
    </row>
    <row r="1600" spans="1:11" x14ac:dyDescent="0.3">
      <c r="A1600" s="2">
        <v>43540.916666666664</v>
      </c>
      <c r="B1600" t="s">
        <v>59</v>
      </c>
      <c r="C1600">
        <v>674435800</v>
      </c>
      <c r="D1600">
        <v>248677700</v>
      </c>
      <c r="E1600">
        <v>3762600</v>
      </c>
      <c r="F1600">
        <v>0</v>
      </c>
      <c r="G1600" t="s">
        <v>101</v>
      </c>
      <c r="H1600" t="s">
        <v>103</v>
      </c>
      <c r="I1600">
        <v>1</v>
      </c>
      <c r="J1600" s="1">
        <v>43540</v>
      </c>
      <c r="K1600">
        <v>22</v>
      </c>
    </row>
    <row r="1601" spans="1:11" x14ac:dyDescent="0.3">
      <c r="A1601" s="2">
        <v>43540.958333333336</v>
      </c>
      <c r="B1601" t="s">
        <v>59</v>
      </c>
      <c r="C1601">
        <v>674444900</v>
      </c>
      <c r="D1601">
        <v>248680700</v>
      </c>
      <c r="E1601">
        <v>3762600</v>
      </c>
      <c r="F1601">
        <v>0</v>
      </c>
      <c r="G1601" t="s">
        <v>101</v>
      </c>
      <c r="H1601" t="s">
        <v>103</v>
      </c>
      <c r="I1601">
        <v>1</v>
      </c>
      <c r="J1601" s="1">
        <v>43540</v>
      </c>
      <c r="K1601">
        <v>23</v>
      </c>
    </row>
    <row r="1602" spans="1:11" x14ac:dyDescent="0.3">
      <c r="A1602" s="2">
        <v>43540.958333333336</v>
      </c>
      <c r="B1602" t="s">
        <v>59</v>
      </c>
      <c r="C1602">
        <v>674444900</v>
      </c>
      <c r="D1602">
        <v>400</v>
      </c>
      <c r="E1602">
        <v>248680700</v>
      </c>
      <c r="F1602">
        <v>3762600</v>
      </c>
      <c r="G1602" t="s">
        <v>60</v>
      </c>
      <c r="H1602" t="s">
        <v>104</v>
      </c>
      <c r="I1602">
        <v>1</v>
      </c>
      <c r="J1602" s="1">
        <v>43540</v>
      </c>
      <c r="K1602">
        <v>23</v>
      </c>
    </row>
    <row r="1603" spans="1:11" x14ac:dyDescent="0.3">
      <c r="A1603" s="1">
        <v>43541</v>
      </c>
      <c r="B1603" t="s">
        <v>59</v>
      </c>
      <c r="C1603">
        <v>674455600</v>
      </c>
      <c r="D1603">
        <v>400</v>
      </c>
      <c r="E1603">
        <v>248684700</v>
      </c>
      <c r="F1603">
        <v>3762600</v>
      </c>
      <c r="G1603" t="s">
        <v>60</v>
      </c>
      <c r="H1603" t="s">
        <v>104</v>
      </c>
      <c r="I1603">
        <v>1</v>
      </c>
      <c r="J1603" s="1">
        <v>43541</v>
      </c>
      <c r="K1603">
        <v>0</v>
      </c>
    </row>
    <row r="1604" spans="1:11" x14ac:dyDescent="0.3">
      <c r="A1604" s="2">
        <v>43541.041666666664</v>
      </c>
      <c r="B1604" t="s">
        <v>59</v>
      </c>
      <c r="C1604">
        <v>674470600</v>
      </c>
      <c r="D1604">
        <v>400</v>
      </c>
      <c r="E1604">
        <v>248690200</v>
      </c>
      <c r="F1604">
        <v>3762600</v>
      </c>
      <c r="G1604" t="s">
        <v>60</v>
      </c>
      <c r="H1604" t="s">
        <v>104</v>
      </c>
      <c r="I1604">
        <v>1</v>
      </c>
      <c r="J1604" s="1">
        <v>43541</v>
      </c>
      <c r="K1604">
        <v>1</v>
      </c>
    </row>
    <row r="1605" spans="1:11" x14ac:dyDescent="0.3">
      <c r="A1605" s="2">
        <v>43541.083333333336</v>
      </c>
      <c r="B1605" t="s">
        <v>59</v>
      </c>
      <c r="C1605">
        <v>674486800</v>
      </c>
      <c r="D1605">
        <v>400</v>
      </c>
      <c r="E1605">
        <v>248697600</v>
      </c>
      <c r="F1605">
        <v>3762600</v>
      </c>
      <c r="G1605" t="s">
        <v>60</v>
      </c>
      <c r="H1605" t="s">
        <v>104</v>
      </c>
      <c r="I1605">
        <v>1</v>
      </c>
      <c r="J1605" s="1">
        <v>43541</v>
      </c>
      <c r="K1605">
        <v>2</v>
      </c>
    </row>
    <row r="1606" spans="1:11" x14ac:dyDescent="0.3">
      <c r="A1606" s="2">
        <v>43541.125</v>
      </c>
      <c r="B1606" t="s">
        <v>59</v>
      </c>
      <c r="C1606">
        <v>674501800</v>
      </c>
      <c r="D1606">
        <v>400</v>
      </c>
      <c r="E1606">
        <v>248704000</v>
      </c>
      <c r="F1606">
        <v>3762600</v>
      </c>
      <c r="G1606" t="s">
        <v>60</v>
      </c>
      <c r="H1606" t="s">
        <v>104</v>
      </c>
      <c r="I1606">
        <v>1</v>
      </c>
      <c r="J1606" s="1">
        <v>43541</v>
      </c>
      <c r="K1606">
        <v>3</v>
      </c>
    </row>
    <row r="1607" spans="1:11" x14ac:dyDescent="0.3">
      <c r="A1607" s="2">
        <v>43541.166666666664</v>
      </c>
      <c r="B1607" t="s">
        <v>59</v>
      </c>
      <c r="C1607">
        <v>674516800</v>
      </c>
      <c r="D1607">
        <v>400</v>
      </c>
      <c r="E1607">
        <v>248710900</v>
      </c>
      <c r="F1607">
        <v>3762600</v>
      </c>
      <c r="G1607" t="s">
        <v>60</v>
      </c>
      <c r="H1607" t="s">
        <v>104</v>
      </c>
      <c r="I1607">
        <v>1</v>
      </c>
      <c r="J1607" s="1">
        <v>43541</v>
      </c>
      <c r="K1607">
        <v>4</v>
      </c>
    </row>
    <row r="1608" spans="1:11" x14ac:dyDescent="0.3">
      <c r="A1608" s="2">
        <v>43541.208333333336</v>
      </c>
      <c r="B1608" t="s">
        <v>59</v>
      </c>
      <c r="C1608">
        <v>674530900</v>
      </c>
      <c r="D1608">
        <v>400</v>
      </c>
      <c r="E1608">
        <v>248717200</v>
      </c>
      <c r="F1608">
        <v>3762700</v>
      </c>
      <c r="G1608" t="s">
        <v>60</v>
      </c>
      <c r="H1608" t="s">
        <v>104</v>
      </c>
      <c r="I1608">
        <v>1</v>
      </c>
      <c r="J1608" s="1">
        <v>43541</v>
      </c>
      <c r="K1608">
        <v>5</v>
      </c>
    </row>
    <row r="1609" spans="1:11" x14ac:dyDescent="0.3">
      <c r="A1609" s="2">
        <v>43541.25</v>
      </c>
      <c r="B1609" t="s">
        <v>59</v>
      </c>
      <c r="C1609">
        <v>674544200</v>
      </c>
      <c r="D1609">
        <v>400</v>
      </c>
      <c r="E1609">
        <v>248722900</v>
      </c>
      <c r="F1609">
        <v>3762700</v>
      </c>
      <c r="G1609" t="s">
        <v>60</v>
      </c>
      <c r="H1609" t="s">
        <v>104</v>
      </c>
      <c r="I1609">
        <v>1</v>
      </c>
      <c r="J1609" s="1">
        <v>43541</v>
      </c>
      <c r="K1609">
        <v>6</v>
      </c>
    </row>
    <row r="1610" spans="1:11" x14ac:dyDescent="0.3">
      <c r="A1610" s="2">
        <v>43541.291666666664</v>
      </c>
      <c r="B1610" t="s">
        <v>59</v>
      </c>
      <c r="C1610">
        <v>674559000</v>
      </c>
      <c r="D1610">
        <v>400</v>
      </c>
      <c r="E1610">
        <v>248728300</v>
      </c>
      <c r="F1610">
        <v>3762700</v>
      </c>
      <c r="G1610" t="s">
        <v>60</v>
      </c>
      <c r="H1610" t="s">
        <v>104</v>
      </c>
      <c r="I1610">
        <v>1</v>
      </c>
      <c r="J1610" s="1">
        <v>43541</v>
      </c>
      <c r="K1610">
        <v>7</v>
      </c>
    </row>
    <row r="1611" spans="1:11" x14ac:dyDescent="0.3">
      <c r="A1611" s="2">
        <v>43541.333333333336</v>
      </c>
      <c r="B1611" t="s">
        <v>59</v>
      </c>
      <c r="C1611">
        <v>674571700</v>
      </c>
      <c r="D1611">
        <v>400</v>
      </c>
      <c r="E1611">
        <v>248732500</v>
      </c>
      <c r="F1611">
        <v>3762800</v>
      </c>
      <c r="G1611" t="s">
        <v>60</v>
      </c>
      <c r="H1611" t="s">
        <v>104</v>
      </c>
      <c r="I1611">
        <v>1</v>
      </c>
      <c r="J1611" s="1">
        <v>43541</v>
      </c>
      <c r="K1611">
        <v>8</v>
      </c>
    </row>
    <row r="1612" spans="1:11" x14ac:dyDescent="0.3">
      <c r="A1612" s="2">
        <v>43541.375</v>
      </c>
      <c r="B1612" t="s">
        <v>59</v>
      </c>
      <c r="C1612">
        <v>674582200</v>
      </c>
      <c r="D1612">
        <v>400</v>
      </c>
      <c r="E1612">
        <v>248736400</v>
      </c>
      <c r="F1612">
        <v>3762800</v>
      </c>
      <c r="G1612" t="s">
        <v>60</v>
      </c>
      <c r="H1612" t="s">
        <v>104</v>
      </c>
      <c r="I1612">
        <v>1</v>
      </c>
      <c r="J1612" s="1">
        <v>43541</v>
      </c>
      <c r="K1612">
        <v>9</v>
      </c>
    </row>
    <row r="1613" spans="1:11" x14ac:dyDescent="0.3">
      <c r="A1613" s="2">
        <v>43541.416666666664</v>
      </c>
      <c r="B1613" t="s">
        <v>59</v>
      </c>
      <c r="C1613">
        <v>674593900</v>
      </c>
      <c r="D1613">
        <v>400</v>
      </c>
      <c r="E1613">
        <v>248740600</v>
      </c>
      <c r="F1613">
        <v>3762800</v>
      </c>
      <c r="G1613" t="s">
        <v>60</v>
      </c>
      <c r="H1613" t="s">
        <v>104</v>
      </c>
      <c r="I1613">
        <v>1</v>
      </c>
      <c r="J1613" s="1">
        <v>43541</v>
      </c>
      <c r="K1613">
        <v>10</v>
      </c>
    </row>
    <row r="1614" spans="1:11" x14ac:dyDescent="0.3">
      <c r="A1614" s="2">
        <v>43541.458333333336</v>
      </c>
      <c r="B1614" t="s">
        <v>59</v>
      </c>
      <c r="C1614">
        <v>674604200</v>
      </c>
      <c r="D1614">
        <v>400</v>
      </c>
      <c r="E1614">
        <v>248744300</v>
      </c>
      <c r="F1614">
        <v>3762900</v>
      </c>
      <c r="G1614" t="s">
        <v>60</v>
      </c>
      <c r="H1614" t="s">
        <v>104</v>
      </c>
      <c r="I1614">
        <v>1</v>
      </c>
      <c r="J1614" s="1">
        <v>43541</v>
      </c>
      <c r="K1614">
        <v>11</v>
      </c>
    </row>
    <row r="1615" spans="1:11" x14ac:dyDescent="0.3">
      <c r="A1615" s="2">
        <v>43541.5</v>
      </c>
      <c r="B1615" t="s">
        <v>59</v>
      </c>
      <c r="C1615">
        <v>674613800</v>
      </c>
      <c r="D1615">
        <v>400</v>
      </c>
      <c r="E1615">
        <v>248748100</v>
      </c>
      <c r="F1615">
        <v>3762900</v>
      </c>
      <c r="G1615" t="s">
        <v>60</v>
      </c>
      <c r="H1615" t="s">
        <v>104</v>
      </c>
      <c r="I1615">
        <v>1</v>
      </c>
      <c r="J1615" s="1">
        <v>43541</v>
      </c>
      <c r="K1615">
        <v>12</v>
      </c>
    </row>
    <row r="1616" spans="1:11" x14ac:dyDescent="0.3">
      <c r="A1616" s="2">
        <v>43541.541666666664</v>
      </c>
      <c r="B1616" t="s">
        <v>59</v>
      </c>
      <c r="C1616">
        <v>674622700</v>
      </c>
      <c r="D1616">
        <v>400</v>
      </c>
      <c r="E1616">
        <v>248751000</v>
      </c>
      <c r="F1616">
        <v>3762900</v>
      </c>
      <c r="G1616" t="s">
        <v>60</v>
      </c>
      <c r="H1616" t="s">
        <v>104</v>
      </c>
      <c r="I1616">
        <v>1</v>
      </c>
      <c r="J1616" s="1">
        <v>43541</v>
      </c>
      <c r="K1616">
        <v>13</v>
      </c>
    </row>
    <row r="1617" spans="1:11" x14ac:dyDescent="0.3">
      <c r="A1617" s="2">
        <v>43541.583333333336</v>
      </c>
      <c r="B1617" t="s">
        <v>59</v>
      </c>
      <c r="C1617">
        <v>674631700</v>
      </c>
      <c r="D1617">
        <v>400</v>
      </c>
      <c r="E1617">
        <v>248754000</v>
      </c>
      <c r="F1617">
        <v>3763000</v>
      </c>
      <c r="G1617" t="s">
        <v>60</v>
      </c>
      <c r="H1617" t="s">
        <v>104</v>
      </c>
      <c r="I1617">
        <v>1</v>
      </c>
      <c r="J1617" s="1">
        <v>43541</v>
      </c>
      <c r="K1617">
        <v>14</v>
      </c>
    </row>
    <row r="1618" spans="1:11" x14ac:dyDescent="0.3">
      <c r="A1618" s="2">
        <v>43541.625</v>
      </c>
      <c r="B1618" t="s">
        <v>59</v>
      </c>
      <c r="C1618">
        <v>674640300</v>
      </c>
      <c r="D1618">
        <v>400</v>
      </c>
      <c r="E1618">
        <v>248756300</v>
      </c>
      <c r="F1618">
        <v>3763100</v>
      </c>
      <c r="G1618" t="s">
        <v>60</v>
      </c>
      <c r="H1618" t="s">
        <v>104</v>
      </c>
      <c r="I1618">
        <v>1</v>
      </c>
      <c r="J1618" s="1">
        <v>43541</v>
      </c>
      <c r="K1618">
        <v>15</v>
      </c>
    </row>
    <row r="1619" spans="1:11" x14ac:dyDescent="0.3">
      <c r="A1619" s="2">
        <v>43541.666666666664</v>
      </c>
      <c r="B1619" t="s">
        <v>59</v>
      </c>
      <c r="C1619">
        <v>674659900</v>
      </c>
      <c r="D1619">
        <v>400</v>
      </c>
      <c r="E1619">
        <v>248766200</v>
      </c>
      <c r="F1619">
        <v>3763100</v>
      </c>
      <c r="G1619" t="s">
        <v>60</v>
      </c>
      <c r="H1619" t="s">
        <v>104</v>
      </c>
      <c r="I1619">
        <v>1</v>
      </c>
      <c r="J1619" s="1">
        <v>43541</v>
      </c>
      <c r="K1619">
        <v>16</v>
      </c>
    </row>
    <row r="1620" spans="1:11" x14ac:dyDescent="0.3">
      <c r="A1620" s="2">
        <v>43541.708333333336</v>
      </c>
      <c r="B1620" t="s">
        <v>59</v>
      </c>
      <c r="C1620">
        <v>674681100</v>
      </c>
      <c r="D1620">
        <v>400</v>
      </c>
      <c r="E1620">
        <v>248777000</v>
      </c>
      <c r="F1620">
        <v>3763100</v>
      </c>
      <c r="G1620" t="s">
        <v>60</v>
      </c>
      <c r="H1620" t="s">
        <v>104</v>
      </c>
      <c r="I1620">
        <v>1</v>
      </c>
      <c r="J1620" s="1">
        <v>43541</v>
      </c>
      <c r="K1620">
        <v>17</v>
      </c>
    </row>
    <row r="1621" spans="1:11" x14ac:dyDescent="0.3">
      <c r="A1621" s="2">
        <v>43541.75</v>
      </c>
      <c r="B1621" t="s">
        <v>59</v>
      </c>
      <c r="C1621">
        <v>674695600</v>
      </c>
      <c r="D1621">
        <v>400</v>
      </c>
      <c r="E1621">
        <v>248782600</v>
      </c>
      <c r="F1621">
        <v>3763100</v>
      </c>
      <c r="G1621" t="s">
        <v>60</v>
      </c>
      <c r="H1621" t="s">
        <v>104</v>
      </c>
      <c r="I1621">
        <v>1</v>
      </c>
      <c r="J1621" s="1">
        <v>43541</v>
      </c>
      <c r="K1621">
        <v>18</v>
      </c>
    </row>
    <row r="1622" spans="1:11" x14ac:dyDescent="0.3">
      <c r="A1622" s="2">
        <v>43541.791666666664</v>
      </c>
      <c r="B1622" t="s">
        <v>59</v>
      </c>
      <c r="C1622">
        <v>674708000</v>
      </c>
      <c r="D1622">
        <v>400</v>
      </c>
      <c r="E1622">
        <v>248787100</v>
      </c>
      <c r="F1622">
        <v>3763100</v>
      </c>
      <c r="G1622" t="s">
        <v>60</v>
      </c>
      <c r="H1622" t="s">
        <v>104</v>
      </c>
      <c r="I1622">
        <v>1</v>
      </c>
      <c r="J1622" s="1">
        <v>43541</v>
      </c>
      <c r="K1622">
        <v>19</v>
      </c>
    </row>
    <row r="1623" spans="1:11" x14ac:dyDescent="0.3">
      <c r="A1623" s="2">
        <v>43541.833333333336</v>
      </c>
      <c r="B1623" t="s">
        <v>59</v>
      </c>
      <c r="C1623">
        <v>674725100</v>
      </c>
      <c r="D1623">
        <v>400</v>
      </c>
      <c r="E1623">
        <v>248793700</v>
      </c>
      <c r="F1623">
        <v>3763100</v>
      </c>
      <c r="G1623" t="s">
        <v>60</v>
      </c>
      <c r="H1623" t="s">
        <v>104</v>
      </c>
      <c r="I1623">
        <v>1</v>
      </c>
      <c r="J1623" s="1">
        <v>43541</v>
      </c>
      <c r="K1623">
        <v>20</v>
      </c>
    </row>
    <row r="1624" spans="1:11" x14ac:dyDescent="0.3">
      <c r="A1624" s="2">
        <v>43541.875</v>
      </c>
      <c r="B1624" t="s">
        <v>59</v>
      </c>
      <c r="C1624">
        <v>674739800</v>
      </c>
      <c r="D1624">
        <v>400</v>
      </c>
      <c r="E1624">
        <v>248799500</v>
      </c>
      <c r="F1624">
        <v>3763100</v>
      </c>
      <c r="G1624" t="s">
        <v>60</v>
      </c>
      <c r="H1624" t="s">
        <v>104</v>
      </c>
      <c r="I1624">
        <v>1</v>
      </c>
      <c r="J1624" s="1">
        <v>43541</v>
      </c>
      <c r="K1624">
        <v>21</v>
      </c>
    </row>
    <row r="1625" spans="1:11" x14ac:dyDescent="0.3">
      <c r="A1625" s="2">
        <v>43541.916666666664</v>
      </c>
      <c r="B1625" t="s">
        <v>59</v>
      </c>
      <c r="C1625">
        <v>674755100</v>
      </c>
      <c r="D1625">
        <v>400</v>
      </c>
      <c r="E1625">
        <v>248805500</v>
      </c>
      <c r="F1625">
        <v>3763100</v>
      </c>
      <c r="G1625" t="s">
        <v>60</v>
      </c>
      <c r="H1625" t="s">
        <v>104</v>
      </c>
      <c r="I1625">
        <v>1</v>
      </c>
      <c r="J1625" s="1">
        <v>43541</v>
      </c>
      <c r="K1625">
        <v>22</v>
      </c>
    </row>
    <row r="1626" spans="1:11" x14ac:dyDescent="0.3">
      <c r="A1626" s="2">
        <v>43541.958333333336</v>
      </c>
      <c r="B1626" t="s">
        <v>59</v>
      </c>
      <c r="C1626">
        <v>674768600</v>
      </c>
      <c r="D1626">
        <v>400</v>
      </c>
      <c r="E1626">
        <v>248809900</v>
      </c>
      <c r="F1626">
        <v>3763100</v>
      </c>
      <c r="G1626" t="s">
        <v>60</v>
      </c>
      <c r="H1626" t="s">
        <v>104</v>
      </c>
      <c r="I1626">
        <v>1</v>
      </c>
      <c r="J1626" s="1">
        <v>43541</v>
      </c>
      <c r="K1626">
        <v>23</v>
      </c>
    </row>
    <row r="1627" spans="1:11" x14ac:dyDescent="0.3">
      <c r="A1627" s="2">
        <v>43541.958333333336</v>
      </c>
      <c r="B1627" t="s">
        <v>59</v>
      </c>
      <c r="C1627">
        <v>674768600</v>
      </c>
      <c r="D1627">
        <v>400</v>
      </c>
      <c r="E1627">
        <v>248809900</v>
      </c>
      <c r="F1627">
        <v>3763100</v>
      </c>
      <c r="G1627" t="s">
        <v>60</v>
      </c>
      <c r="H1627" t="s">
        <v>105</v>
      </c>
      <c r="I1627">
        <v>1</v>
      </c>
      <c r="J1627" s="1">
        <v>43541</v>
      </c>
      <c r="K1627">
        <v>23</v>
      </c>
    </row>
    <row r="1628" spans="1:11" x14ac:dyDescent="0.3">
      <c r="A1628" s="1">
        <v>43542</v>
      </c>
      <c r="B1628" t="s">
        <v>59</v>
      </c>
      <c r="C1628">
        <v>674780500</v>
      </c>
      <c r="D1628">
        <v>400</v>
      </c>
      <c r="E1628">
        <v>248815100</v>
      </c>
      <c r="F1628">
        <v>3763100</v>
      </c>
      <c r="G1628" t="s">
        <v>60</v>
      </c>
      <c r="H1628" t="s">
        <v>105</v>
      </c>
      <c r="I1628">
        <v>1</v>
      </c>
      <c r="J1628" s="1">
        <v>43542</v>
      </c>
      <c r="K1628">
        <v>0</v>
      </c>
    </row>
    <row r="1629" spans="1:11" x14ac:dyDescent="0.3">
      <c r="A1629" s="2">
        <v>43542.041666666664</v>
      </c>
      <c r="B1629" t="s">
        <v>59</v>
      </c>
      <c r="C1629">
        <v>674794400</v>
      </c>
      <c r="D1629">
        <v>400</v>
      </c>
      <c r="E1629">
        <v>248821400</v>
      </c>
      <c r="F1629">
        <v>3763100</v>
      </c>
      <c r="G1629" t="s">
        <v>60</v>
      </c>
      <c r="H1629" t="s">
        <v>105</v>
      </c>
      <c r="I1629">
        <v>1</v>
      </c>
      <c r="J1629" s="1">
        <v>43542</v>
      </c>
      <c r="K1629">
        <v>1</v>
      </c>
    </row>
    <row r="1630" spans="1:11" x14ac:dyDescent="0.3">
      <c r="A1630" s="2">
        <v>43542.083333333336</v>
      </c>
      <c r="B1630" t="s">
        <v>59</v>
      </c>
      <c r="C1630">
        <v>674807800</v>
      </c>
      <c r="D1630">
        <v>400</v>
      </c>
      <c r="E1630">
        <v>248828200</v>
      </c>
      <c r="F1630">
        <v>3763100</v>
      </c>
      <c r="G1630" t="s">
        <v>60</v>
      </c>
      <c r="H1630" t="s">
        <v>105</v>
      </c>
      <c r="I1630">
        <v>1</v>
      </c>
      <c r="J1630" s="1">
        <v>43542</v>
      </c>
      <c r="K1630">
        <v>2</v>
      </c>
    </row>
    <row r="1631" spans="1:11" x14ac:dyDescent="0.3">
      <c r="A1631" s="2">
        <v>43542.125</v>
      </c>
      <c r="B1631" t="s">
        <v>59</v>
      </c>
      <c r="C1631">
        <v>674823600</v>
      </c>
      <c r="D1631">
        <v>400</v>
      </c>
      <c r="E1631">
        <v>248835500</v>
      </c>
      <c r="F1631">
        <v>3763100</v>
      </c>
      <c r="G1631" t="s">
        <v>60</v>
      </c>
      <c r="H1631" t="s">
        <v>105</v>
      </c>
      <c r="I1631">
        <v>1</v>
      </c>
      <c r="J1631" s="1">
        <v>43542</v>
      </c>
      <c r="K1631">
        <v>3</v>
      </c>
    </row>
    <row r="1632" spans="1:11" x14ac:dyDescent="0.3">
      <c r="A1632" s="2">
        <v>43542.166666666664</v>
      </c>
      <c r="B1632" t="s">
        <v>59</v>
      </c>
      <c r="C1632">
        <v>674838800</v>
      </c>
      <c r="D1632">
        <v>400</v>
      </c>
      <c r="E1632">
        <v>248842900</v>
      </c>
      <c r="F1632">
        <v>3763200</v>
      </c>
      <c r="G1632" t="s">
        <v>60</v>
      </c>
      <c r="H1632" t="s">
        <v>105</v>
      </c>
      <c r="I1632">
        <v>1</v>
      </c>
      <c r="J1632" s="1">
        <v>43542</v>
      </c>
      <c r="K1632">
        <v>4</v>
      </c>
    </row>
    <row r="1633" spans="1:11" x14ac:dyDescent="0.3">
      <c r="A1633" s="2">
        <v>43542.208333333336</v>
      </c>
      <c r="B1633" t="s">
        <v>59</v>
      </c>
      <c r="C1633">
        <v>674852600</v>
      </c>
      <c r="D1633">
        <v>400</v>
      </c>
      <c r="E1633">
        <v>248849800</v>
      </c>
      <c r="F1633">
        <v>3763200</v>
      </c>
      <c r="G1633" t="s">
        <v>60</v>
      </c>
      <c r="H1633" t="s">
        <v>105</v>
      </c>
      <c r="I1633">
        <v>1</v>
      </c>
      <c r="J1633" s="1">
        <v>43542</v>
      </c>
      <c r="K1633">
        <v>5</v>
      </c>
    </row>
    <row r="1634" spans="1:11" x14ac:dyDescent="0.3">
      <c r="A1634" s="2">
        <v>43542.25</v>
      </c>
      <c r="B1634" t="s">
        <v>59</v>
      </c>
      <c r="C1634">
        <v>674865200</v>
      </c>
      <c r="D1634">
        <v>400</v>
      </c>
      <c r="E1634">
        <v>248856200</v>
      </c>
      <c r="F1634">
        <v>3763200</v>
      </c>
      <c r="G1634" t="s">
        <v>60</v>
      </c>
      <c r="H1634" t="s">
        <v>105</v>
      </c>
      <c r="I1634">
        <v>1</v>
      </c>
      <c r="J1634" s="1">
        <v>43542</v>
      </c>
      <c r="K1634">
        <v>6</v>
      </c>
    </row>
    <row r="1635" spans="1:11" x14ac:dyDescent="0.3">
      <c r="A1635" s="2">
        <v>43542.291666666664</v>
      </c>
      <c r="B1635" t="s">
        <v>59</v>
      </c>
      <c r="C1635">
        <v>674877500</v>
      </c>
      <c r="D1635">
        <v>400</v>
      </c>
      <c r="E1635">
        <v>248861800</v>
      </c>
      <c r="F1635">
        <v>3763200</v>
      </c>
      <c r="G1635" t="s">
        <v>60</v>
      </c>
      <c r="H1635" t="s">
        <v>105</v>
      </c>
      <c r="I1635">
        <v>1</v>
      </c>
      <c r="J1635" s="1">
        <v>43542</v>
      </c>
      <c r="K1635">
        <v>7</v>
      </c>
    </row>
    <row r="1636" spans="1:11" x14ac:dyDescent="0.3">
      <c r="A1636" s="2">
        <v>43542.333333333336</v>
      </c>
      <c r="B1636" t="s">
        <v>59</v>
      </c>
      <c r="C1636">
        <v>674888500</v>
      </c>
      <c r="D1636">
        <v>400</v>
      </c>
      <c r="E1636">
        <v>248866400</v>
      </c>
      <c r="F1636">
        <v>3763200</v>
      </c>
      <c r="G1636" t="s">
        <v>60</v>
      </c>
      <c r="H1636" t="s">
        <v>105</v>
      </c>
      <c r="I1636">
        <v>1</v>
      </c>
      <c r="J1636" s="1">
        <v>43542</v>
      </c>
      <c r="K1636">
        <v>8</v>
      </c>
    </row>
    <row r="1637" spans="1:11" x14ac:dyDescent="0.3">
      <c r="A1637" s="2">
        <v>43542.375</v>
      </c>
      <c r="B1637" t="s">
        <v>59</v>
      </c>
      <c r="C1637">
        <v>674897500</v>
      </c>
      <c r="D1637">
        <v>400</v>
      </c>
      <c r="E1637">
        <v>248869300</v>
      </c>
      <c r="F1637">
        <v>3763200</v>
      </c>
      <c r="G1637" t="s">
        <v>60</v>
      </c>
      <c r="H1637" t="s">
        <v>105</v>
      </c>
      <c r="I1637">
        <v>1</v>
      </c>
      <c r="J1637" s="1">
        <v>43542</v>
      </c>
      <c r="K1637">
        <v>9</v>
      </c>
    </row>
    <row r="1638" spans="1:11" x14ac:dyDescent="0.3">
      <c r="A1638" s="2">
        <v>43542.416666666664</v>
      </c>
      <c r="B1638" t="s">
        <v>59</v>
      </c>
      <c r="C1638">
        <v>674905700</v>
      </c>
      <c r="D1638">
        <v>400</v>
      </c>
      <c r="E1638">
        <v>248872300</v>
      </c>
      <c r="F1638">
        <v>3763200</v>
      </c>
      <c r="G1638" t="s">
        <v>60</v>
      </c>
      <c r="H1638" t="s">
        <v>105</v>
      </c>
      <c r="I1638">
        <v>1</v>
      </c>
      <c r="J1638" s="1">
        <v>43542</v>
      </c>
      <c r="K1638">
        <v>10</v>
      </c>
    </row>
    <row r="1639" spans="1:11" x14ac:dyDescent="0.3">
      <c r="A1639" s="2">
        <v>43542.458333333336</v>
      </c>
      <c r="B1639" t="s">
        <v>59</v>
      </c>
      <c r="C1639">
        <v>674915000</v>
      </c>
      <c r="D1639">
        <v>400</v>
      </c>
      <c r="E1639">
        <v>248875900</v>
      </c>
      <c r="F1639">
        <v>3763300</v>
      </c>
      <c r="G1639" t="s">
        <v>60</v>
      </c>
      <c r="H1639" t="s">
        <v>105</v>
      </c>
      <c r="I1639">
        <v>1</v>
      </c>
      <c r="J1639" s="1">
        <v>43542</v>
      </c>
      <c r="K1639">
        <v>11</v>
      </c>
    </row>
    <row r="1640" spans="1:11" x14ac:dyDescent="0.3">
      <c r="A1640" s="2">
        <v>43542.5</v>
      </c>
      <c r="B1640" t="s">
        <v>59</v>
      </c>
      <c r="C1640">
        <v>674923400</v>
      </c>
      <c r="D1640">
        <v>400</v>
      </c>
      <c r="E1640">
        <v>248879100</v>
      </c>
      <c r="F1640">
        <v>3763300</v>
      </c>
      <c r="G1640" t="s">
        <v>60</v>
      </c>
      <c r="H1640" t="s">
        <v>105</v>
      </c>
      <c r="I1640">
        <v>1</v>
      </c>
      <c r="J1640" s="1">
        <v>43542</v>
      </c>
      <c r="K1640">
        <v>12</v>
      </c>
    </row>
    <row r="1641" spans="1:11" x14ac:dyDescent="0.3">
      <c r="A1641" s="2">
        <v>43542.541666666664</v>
      </c>
      <c r="B1641" t="s">
        <v>59</v>
      </c>
      <c r="C1641">
        <v>674932100</v>
      </c>
      <c r="D1641">
        <v>400</v>
      </c>
      <c r="E1641">
        <v>248880800</v>
      </c>
      <c r="F1641">
        <v>3763400</v>
      </c>
      <c r="G1641" t="s">
        <v>60</v>
      </c>
      <c r="H1641" t="s">
        <v>105</v>
      </c>
      <c r="I1641">
        <v>1</v>
      </c>
      <c r="J1641" s="1">
        <v>43542</v>
      </c>
      <c r="K1641">
        <v>13</v>
      </c>
    </row>
    <row r="1642" spans="1:11" x14ac:dyDescent="0.3">
      <c r="A1642" s="2">
        <v>43542.583333333336</v>
      </c>
      <c r="B1642" t="s">
        <v>59</v>
      </c>
      <c r="C1642">
        <v>674940100</v>
      </c>
      <c r="D1642">
        <v>400</v>
      </c>
      <c r="E1642">
        <v>248883300</v>
      </c>
      <c r="F1642">
        <v>3763400</v>
      </c>
      <c r="G1642" t="s">
        <v>60</v>
      </c>
      <c r="H1642" t="s">
        <v>105</v>
      </c>
      <c r="I1642">
        <v>1</v>
      </c>
      <c r="J1642" s="1">
        <v>43542</v>
      </c>
      <c r="K1642">
        <v>14</v>
      </c>
    </row>
    <row r="1643" spans="1:11" x14ac:dyDescent="0.3">
      <c r="A1643" s="2">
        <v>43542.625</v>
      </c>
      <c r="B1643" t="s">
        <v>59</v>
      </c>
      <c r="C1643">
        <v>674959500</v>
      </c>
      <c r="D1643">
        <v>400</v>
      </c>
      <c r="E1643">
        <v>248893600</v>
      </c>
      <c r="F1643">
        <v>3763400</v>
      </c>
      <c r="G1643" t="s">
        <v>60</v>
      </c>
      <c r="H1643" t="s">
        <v>105</v>
      </c>
      <c r="I1643">
        <v>1</v>
      </c>
      <c r="J1643" s="1">
        <v>43542</v>
      </c>
      <c r="K1643">
        <v>15</v>
      </c>
    </row>
    <row r="1644" spans="1:11" x14ac:dyDescent="0.3">
      <c r="A1644" s="2">
        <v>43542.666666666664</v>
      </c>
      <c r="B1644" t="s">
        <v>59</v>
      </c>
      <c r="C1644">
        <v>674974700</v>
      </c>
      <c r="D1644">
        <v>400</v>
      </c>
      <c r="E1644">
        <v>248901900</v>
      </c>
      <c r="F1644">
        <v>3763400</v>
      </c>
      <c r="G1644" t="s">
        <v>60</v>
      </c>
      <c r="H1644" t="s">
        <v>105</v>
      </c>
      <c r="I1644">
        <v>1</v>
      </c>
      <c r="J1644" s="1">
        <v>43542</v>
      </c>
      <c r="K1644">
        <v>16</v>
      </c>
    </row>
    <row r="1645" spans="1:11" x14ac:dyDescent="0.3">
      <c r="A1645" s="2">
        <v>43542.708333333336</v>
      </c>
      <c r="B1645" t="s">
        <v>59</v>
      </c>
      <c r="C1645">
        <v>674984300</v>
      </c>
      <c r="D1645">
        <v>400</v>
      </c>
      <c r="E1645">
        <v>248905300</v>
      </c>
      <c r="F1645">
        <v>3763500</v>
      </c>
      <c r="G1645" t="s">
        <v>60</v>
      </c>
      <c r="H1645" t="s">
        <v>105</v>
      </c>
      <c r="I1645">
        <v>1</v>
      </c>
      <c r="J1645" s="1">
        <v>43542</v>
      </c>
      <c r="K1645">
        <v>17</v>
      </c>
    </row>
    <row r="1646" spans="1:11" x14ac:dyDescent="0.3">
      <c r="A1646" s="2">
        <v>43542.75</v>
      </c>
      <c r="B1646" t="s">
        <v>59</v>
      </c>
      <c r="C1646">
        <v>674991500</v>
      </c>
      <c r="D1646">
        <v>400</v>
      </c>
      <c r="E1646">
        <v>248907700</v>
      </c>
      <c r="F1646">
        <v>3763500</v>
      </c>
      <c r="G1646" t="s">
        <v>60</v>
      </c>
      <c r="H1646" t="s">
        <v>105</v>
      </c>
      <c r="I1646">
        <v>1</v>
      </c>
      <c r="J1646" s="1">
        <v>43542</v>
      </c>
      <c r="K1646">
        <v>18</v>
      </c>
    </row>
    <row r="1647" spans="1:11" x14ac:dyDescent="0.3">
      <c r="A1647" s="2">
        <v>43542.791666666664</v>
      </c>
      <c r="B1647" t="s">
        <v>59</v>
      </c>
      <c r="C1647">
        <v>675000200</v>
      </c>
      <c r="D1647">
        <v>400</v>
      </c>
      <c r="E1647">
        <v>248910300</v>
      </c>
      <c r="F1647">
        <v>3763500</v>
      </c>
      <c r="G1647" t="s">
        <v>60</v>
      </c>
      <c r="H1647" t="s">
        <v>105</v>
      </c>
      <c r="I1647">
        <v>1</v>
      </c>
      <c r="J1647" s="1">
        <v>43542</v>
      </c>
      <c r="K1647">
        <v>19</v>
      </c>
    </row>
    <row r="1648" spans="1:11" x14ac:dyDescent="0.3">
      <c r="A1648" s="2">
        <v>43542.833333333336</v>
      </c>
      <c r="B1648" t="s">
        <v>59</v>
      </c>
      <c r="C1648">
        <v>675014200</v>
      </c>
      <c r="D1648">
        <v>400</v>
      </c>
      <c r="E1648">
        <v>248917500</v>
      </c>
      <c r="F1648">
        <v>3763500</v>
      </c>
      <c r="G1648" t="s">
        <v>60</v>
      </c>
      <c r="H1648" t="s">
        <v>105</v>
      </c>
      <c r="I1648">
        <v>1</v>
      </c>
      <c r="J1648" s="1">
        <v>43542</v>
      </c>
      <c r="K1648">
        <v>20</v>
      </c>
    </row>
    <row r="1649" spans="1:11" x14ac:dyDescent="0.3">
      <c r="A1649" s="2">
        <v>43542.875</v>
      </c>
      <c r="B1649" t="s">
        <v>59</v>
      </c>
      <c r="C1649">
        <v>675027100</v>
      </c>
      <c r="D1649">
        <v>400</v>
      </c>
      <c r="E1649">
        <v>248922700</v>
      </c>
      <c r="F1649">
        <v>3763500</v>
      </c>
      <c r="G1649" t="s">
        <v>60</v>
      </c>
      <c r="H1649" t="s">
        <v>105</v>
      </c>
      <c r="I1649">
        <v>1</v>
      </c>
      <c r="J1649" s="1">
        <v>43542</v>
      </c>
      <c r="K1649">
        <v>21</v>
      </c>
    </row>
    <row r="1650" spans="1:11" x14ac:dyDescent="0.3">
      <c r="A1650" s="2">
        <v>43542.916666666664</v>
      </c>
      <c r="B1650" t="s">
        <v>59</v>
      </c>
      <c r="C1650">
        <v>675036500</v>
      </c>
      <c r="D1650">
        <v>400</v>
      </c>
      <c r="E1650">
        <v>248925800</v>
      </c>
      <c r="F1650">
        <v>3763500</v>
      </c>
      <c r="G1650" t="s">
        <v>60</v>
      </c>
      <c r="H1650" t="s">
        <v>105</v>
      </c>
      <c r="I1650">
        <v>1</v>
      </c>
      <c r="J1650" s="1">
        <v>43542</v>
      </c>
      <c r="K1650">
        <v>22</v>
      </c>
    </row>
    <row r="1651" spans="1:11" x14ac:dyDescent="0.3">
      <c r="A1651" s="2">
        <v>43542.958333333336</v>
      </c>
      <c r="B1651" t="s">
        <v>59</v>
      </c>
      <c r="C1651">
        <v>675045200</v>
      </c>
      <c r="D1651">
        <v>400</v>
      </c>
      <c r="E1651">
        <v>248928500</v>
      </c>
      <c r="F1651">
        <v>3763500</v>
      </c>
      <c r="G1651" t="s">
        <v>60</v>
      </c>
      <c r="H1651" t="s">
        <v>105</v>
      </c>
      <c r="I1651">
        <v>1</v>
      </c>
      <c r="J1651" s="1">
        <v>43542</v>
      </c>
      <c r="K1651">
        <v>23</v>
      </c>
    </row>
    <row r="1652" spans="1:11" x14ac:dyDescent="0.3">
      <c r="A1652" s="1">
        <v>43543</v>
      </c>
      <c r="B1652" t="s">
        <v>59</v>
      </c>
      <c r="C1652">
        <v>675055000</v>
      </c>
      <c r="D1652">
        <v>248931500</v>
      </c>
      <c r="E1652">
        <v>3763600</v>
      </c>
      <c r="F1652">
        <v>0</v>
      </c>
      <c r="G1652" t="s">
        <v>106</v>
      </c>
      <c r="H1652" t="s">
        <v>107</v>
      </c>
      <c r="I1652">
        <v>1</v>
      </c>
      <c r="J1652" s="1">
        <v>43543</v>
      </c>
      <c r="K1652">
        <v>0</v>
      </c>
    </row>
    <row r="1653" spans="1:11" x14ac:dyDescent="0.3">
      <c r="A1653" s="2">
        <v>43543.041666666664</v>
      </c>
      <c r="B1653" t="s">
        <v>59</v>
      </c>
      <c r="C1653">
        <v>675065200</v>
      </c>
      <c r="D1653">
        <v>248935100</v>
      </c>
      <c r="E1653">
        <v>3763600</v>
      </c>
      <c r="F1653">
        <v>0</v>
      </c>
      <c r="G1653" t="s">
        <v>106</v>
      </c>
      <c r="H1653" t="s">
        <v>107</v>
      </c>
      <c r="I1653">
        <v>1</v>
      </c>
      <c r="J1653" s="1">
        <v>43543</v>
      </c>
      <c r="K1653">
        <v>1</v>
      </c>
    </row>
    <row r="1654" spans="1:11" x14ac:dyDescent="0.3">
      <c r="A1654" s="2">
        <v>43543.083333333336</v>
      </c>
      <c r="B1654" t="s">
        <v>59</v>
      </c>
      <c r="C1654">
        <v>675074000</v>
      </c>
      <c r="D1654">
        <v>248939400</v>
      </c>
      <c r="E1654">
        <v>3763700</v>
      </c>
      <c r="F1654">
        <v>0</v>
      </c>
      <c r="G1654" t="s">
        <v>106</v>
      </c>
      <c r="H1654" t="s">
        <v>107</v>
      </c>
      <c r="I1654">
        <v>1</v>
      </c>
      <c r="J1654" s="1">
        <v>43543</v>
      </c>
      <c r="K1654">
        <v>2</v>
      </c>
    </row>
    <row r="1655" spans="1:11" x14ac:dyDescent="0.3">
      <c r="A1655" s="2">
        <v>43543.125</v>
      </c>
      <c r="B1655" t="s">
        <v>59</v>
      </c>
      <c r="C1655">
        <v>675084800</v>
      </c>
      <c r="D1655">
        <v>248943900</v>
      </c>
      <c r="E1655">
        <v>3763700</v>
      </c>
      <c r="F1655">
        <v>0</v>
      </c>
      <c r="G1655" t="s">
        <v>106</v>
      </c>
      <c r="H1655" t="s">
        <v>107</v>
      </c>
      <c r="I1655">
        <v>1</v>
      </c>
      <c r="J1655" s="1">
        <v>43543</v>
      </c>
      <c r="K1655">
        <v>3</v>
      </c>
    </row>
    <row r="1656" spans="1:11" x14ac:dyDescent="0.3">
      <c r="A1656" s="2">
        <v>43543.166666666664</v>
      </c>
      <c r="B1656" t="s">
        <v>59</v>
      </c>
      <c r="C1656">
        <v>675093800</v>
      </c>
      <c r="D1656">
        <v>248947700</v>
      </c>
      <c r="E1656">
        <v>3763800</v>
      </c>
      <c r="F1656">
        <v>0</v>
      </c>
      <c r="G1656" t="s">
        <v>106</v>
      </c>
      <c r="H1656" t="s">
        <v>107</v>
      </c>
      <c r="I1656">
        <v>1</v>
      </c>
      <c r="J1656" s="1">
        <v>43543</v>
      </c>
      <c r="K1656">
        <v>4</v>
      </c>
    </row>
    <row r="1657" spans="1:11" x14ac:dyDescent="0.3">
      <c r="A1657" s="2">
        <v>43543.208333333336</v>
      </c>
      <c r="B1657" t="s">
        <v>59</v>
      </c>
      <c r="C1657">
        <v>675102400</v>
      </c>
      <c r="D1657">
        <v>248951600</v>
      </c>
      <c r="E1657">
        <v>3763800</v>
      </c>
      <c r="F1657">
        <v>0</v>
      </c>
      <c r="G1657" t="s">
        <v>106</v>
      </c>
      <c r="H1657" t="s">
        <v>107</v>
      </c>
      <c r="I1657">
        <v>1</v>
      </c>
      <c r="J1657" s="1">
        <v>43543</v>
      </c>
      <c r="K1657">
        <v>5</v>
      </c>
    </row>
    <row r="1658" spans="1:11" x14ac:dyDescent="0.3">
      <c r="A1658" s="2">
        <v>43543.25</v>
      </c>
      <c r="B1658" t="s">
        <v>59</v>
      </c>
      <c r="C1658">
        <v>675110900</v>
      </c>
      <c r="D1658">
        <v>248954800</v>
      </c>
      <c r="E1658">
        <v>3764000</v>
      </c>
      <c r="F1658">
        <v>0</v>
      </c>
      <c r="G1658" t="s">
        <v>106</v>
      </c>
      <c r="H1658" t="s">
        <v>107</v>
      </c>
      <c r="I1658">
        <v>1</v>
      </c>
      <c r="J1658" s="1">
        <v>43543</v>
      </c>
      <c r="K1658">
        <v>6</v>
      </c>
    </row>
    <row r="1659" spans="1:11" x14ac:dyDescent="0.3">
      <c r="A1659" s="2">
        <v>43543.291666666664</v>
      </c>
      <c r="B1659" t="s">
        <v>59</v>
      </c>
      <c r="C1659">
        <v>675119000</v>
      </c>
      <c r="D1659">
        <v>248956800</v>
      </c>
      <c r="E1659">
        <v>3764000</v>
      </c>
      <c r="F1659">
        <v>0</v>
      </c>
      <c r="G1659" t="s">
        <v>106</v>
      </c>
      <c r="H1659" t="s">
        <v>107</v>
      </c>
      <c r="I1659">
        <v>1</v>
      </c>
      <c r="J1659" s="1">
        <v>43543</v>
      </c>
      <c r="K1659">
        <v>7</v>
      </c>
    </row>
    <row r="1660" spans="1:11" x14ac:dyDescent="0.3">
      <c r="A1660" s="2">
        <v>43543.333333333336</v>
      </c>
      <c r="B1660" t="s">
        <v>59</v>
      </c>
      <c r="C1660">
        <v>675128700</v>
      </c>
      <c r="D1660">
        <v>248959800</v>
      </c>
      <c r="E1660">
        <v>3764000</v>
      </c>
      <c r="F1660">
        <v>0</v>
      </c>
      <c r="G1660" t="s">
        <v>106</v>
      </c>
      <c r="H1660" t="s">
        <v>107</v>
      </c>
      <c r="I1660">
        <v>1</v>
      </c>
      <c r="J1660" s="1">
        <v>43543</v>
      </c>
      <c r="K1660">
        <v>8</v>
      </c>
    </row>
    <row r="1661" spans="1:11" x14ac:dyDescent="0.3">
      <c r="A1661" s="2">
        <v>43543.375</v>
      </c>
      <c r="B1661" t="s">
        <v>59</v>
      </c>
      <c r="C1661">
        <v>675137800</v>
      </c>
      <c r="D1661">
        <v>248963000</v>
      </c>
      <c r="E1661">
        <v>3764000</v>
      </c>
      <c r="F1661">
        <v>0</v>
      </c>
      <c r="G1661" t="s">
        <v>106</v>
      </c>
      <c r="H1661" t="s">
        <v>107</v>
      </c>
      <c r="I1661">
        <v>1</v>
      </c>
      <c r="J1661" s="1">
        <v>43543</v>
      </c>
      <c r="K1661">
        <v>9</v>
      </c>
    </row>
    <row r="1662" spans="1:11" x14ac:dyDescent="0.3">
      <c r="A1662" s="2">
        <v>43543.416666666664</v>
      </c>
      <c r="B1662" t="s">
        <v>59</v>
      </c>
      <c r="C1662">
        <v>675146000</v>
      </c>
      <c r="D1662">
        <v>248965500</v>
      </c>
      <c r="E1662">
        <v>3764100</v>
      </c>
      <c r="F1662">
        <v>0</v>
      </c>
      <c r="G1662" t="s">
        <v>106</v>
      </c>
      <c r="H1662" t="s">
        <v>107</v>
      </c>
      <c r="I1662">
        <v>1</v>
      </c>
      <c r="J1662" s="1">
        <v>43543</v>
      </c>
      <c r="K1662">
        <v>10</v>
      </c>
    </row>
    <row r="1663" spans="1:11" x14ac:dyDescent="0.3">
      <c r="A1663" s="2">
        <v>43543.458333333336</v>
      </c>
      <c r="B1663" t="s">
        <v>59</v>
      </c>
      <c r="C1663">
        <v>675154000</v>
      </c>
      <c r="D1663">
        <v>248968500</v>
      </c>
      <c r="E1663">
        <v>3764100</v>
      </c>
      <c r="F1663">
        <v>0</v>
      </c>
      <c r="G1663" t="s">
        <v>106</v>
      </c>
      <c r="H1663" t="s">
        <v>107</v>
      </c>
      <c r="I1663">
        <v>1</v>
      </c>
      <c r="J1663" s="1">
        <v>43543</v>
      </c>
      <c r="K1663">
        <v>11</v>
      </c>
    </row>
    <row r="1664" spans="1:11" x14ac:dyDescent="0.3">
      <c r="A1664" s="2">
        <v>43543.5</v>
      </c>
      <c r="B1664" t="s">
        <v>59</v>
      </c>
      <c r="C1664">
        <v>675162700</v>
      </c>
      <c r="D1664">
        <v>248971100</v>
      </c>
      <c r="E1664">
        <v>3764200</v>
      </c>
      <c r="F1664">
        <v>0</v>
      </c>
      <c r="G1664" t="s">
        <v>106</v>
      </c>
      <c r="H1664" t="s">
        <v>107</v>
      </c>
      <c r="I1664">
        <v>1</v>
      </c>
      <c r="J1664" s="1">
        <v>43543</v>
      </c>
      <c r="K1664">
        <v>12</v>
      </c>
    </row>
    <row r="1665" spans="1:11" x14ac:dyDescent="0.3">
      <c r="A1665" s="2">
        <v>43543.541666666664</v>
      </c>
      <c r="B1665" t="s">
        <v>59</v>
      </c>
      <c r="C1665">
        <v>675171500</v>
      </c>
      <c r="D1665">
        <v>248974000</v>
      </c>
      <c r="E1665">
        <v>3764200</v>
      </c>
      <c r="F1665">
        <v>0</v>
      </c>
      <c r="G1665" t="s">
        <v>106</v>
      </c>
      <c r="H1665" t="s">
        <v>107</v>
      </c>
      <c r="I1665">
        <v>1</v>
      </c>
      <c r="J1665" s="1">
        <v>43543</v>
      </c>
      <c r="K1665">
        <v>13</v>
      </c>
    </row>
    <row r="1666" spans="1:11" x14ac:dyDescent="0.3">
      <c r="A1666" s="2">
        <v>43543.583333333336</v>
      </c>
      <c r="B1666" t="s">
        <v>59</v>
      </c>
      <c r="C1666">
        <v>675180400</v>
      </c>
      <c r="D1666">
        <v>248976600</v>
      </c>
      <c r="E1666">
        <v>3764300</v>
      </c>
      <c r="F1666">
        <v>0</v>
      </c>
      <c r="G1666" t="s">
        <v>106</v>
      </c>
      <c r="H1666" t="s">
        <v>107</v>
      </c>
      <c r="I1666">
        <v>1</v>
      </c>
      <c r="J1666" s="1">
        <v>43543</v>
      </c>
      <c r="K1666">
        <v>14</v>
      </c>
    </row>
    <row r="1667" spans="1:11" x14ac:dyDescent="0.3">
      <c r="A1667" s="2">
        <v>43543.625</v>
      </c>
      <c r="B1667" t="s">
        <v>59</v>
      </c>
      <c r="C1667">
        <v>675190300</v>
      </c>
      <c r="D1667">
        <v>248980100</v>
      </c>
      <c r="E1667">
        <v>3764300</v>
      </c>
      <c r="F1667">
        <v>0</v>
      </c>
      <c r="G1667" t="s">
        <v>106</v>
      </c>
      <c r="H1667" t="s">
        <v>107</v>
      </c>
      <c r="I1667">
        <v>1</v>
      </c>
      <c r="J1667" s="1">
        <v>43543</v>
      </c>
      <c r="K1667">
        <v>15</v>
      </c>
    </row>
    <row r="1668" spans="1:11" x14ac:dyDescent="0.3">
      <c r="A1668" s="2">
        <v>43543.666666666664</v>
      </c>
      <c r="B1668" t="s">
        <v>59</v>
      </c>
      <c r="C1668">
        <v>675198600</v>
      </c>
      <c r="D1668">
        <v>248982700</v>
      </c>
      <c r="E1668">
        <v>3764400</v>
      </c>
      <c r="F1668">
        <v>0</v>
      </c>
      <c r="G1668" t="s">
        <v>106</v>
      </c>
      <c r="H1668" t="s">
        <v>107</v>
      </c>
      <c r="I1668">
        <v>1</v>
      </c>
      <c r="J1668" s="1">
        <v>43543</v>
      </c>
      <c r="K1668">
        <v>16</v>
      </c>
    </row>
    <row r="1669" spans="1:11" x14ac:dyDescent="0.3">
      <c r="A1669" s="2">
        <v>43543.708333333336</v>
      </c>
      <c r="B1669" t="s">
        <v>59</v>
      </c>
      <c r="C1669">
        <v>675209100</v>
      </c>
      <c r="D1669">
        <v>248987200</v>
      </c>
      <c r="E1669">
        <v>3764400</v>
      </c>
      <c r="F1669">
        <v>0</v>
      </c>
      <c r="G1669" t="s">
        <v>106</v>
      </c>
      <c r="H1669" t="s">
        <v>107</v>
      </c>
      <c r="I1669">
        <v>1</v>
      </c>
      <c r="J1669" s="1">
        <v>43543</v>
      </c>
      <c r="K1669">
        <v>17</v>
      </c>
    </row>
    <row r="1670" spans="1:11" x14ac:dyDescent="0.3">
      <c r="A1670" s="2">
        <v>43543.75</v>
      </c>
      <c r="B1670" t="s">
        <v>59</v>
      </c>
      <c r="C1670">
        <v>675219000</v>
      </c>
      <c r="D1670">
        <v>248991100</v>
      </c>
      <c r="E1670">
        <v>3764400</v>
      </c>
      <c r="F1670">
        <v>0</v>
      </c>
      <c r="G1670" t="s">
        <v>106</v>
      </c>
      <c r="H1670" t="s">
        <v>107</v>
      </c>
      <c r="I1670">
        <v>1</v>
      </c>
      <c r="J1670" s="1">
        <v>43543</v>
      </c>
      <c r="K1670">
        <v>18</v>
      </c>
    </row>
    <row r="1671" spans="1:11" x14ac:dyDescent="0.3">
      <c r="A1671" s="2">
        <v>43543.791666666664</v>
      </c>
      <c r="B1671" t="s">
        <v>59</v>
      </c>
      <c r="C1671">
        <v>675229900</v>
      </c>
      <c r="D1671">
        <v>248994300</v>
      </c>
      <c r="E1671">
        <v>3764500</v>
      </c>
      <c r="F1671">
        <v>0</v>
      </c>
      <c r="G1671" t="s">
        <v>106</v>
      </c>
      <c r="H1671" t="s">
        <v>107</v>
      </c>
      <c r="I1671">
        <v>1</v>
      </c>
      <c r="J1671" s="1">
        <v>43543</v>
      </c>
      <c r="K1671">
        <v>19</v>
      </c>
    </row>
    <row r="1672" spans="1:11" x14ac:dyDescent="0.3">
      <c r="A1672" s="2">
        <v>43543.833333333336</v>
      </c>
      <c r="B1672" t="s">
        <v>59</v>
      </c>
      <c r="C1672">
        <v>675242000</v>
      </c>
      <c r="D1672">
        <v>248997300</v>
      </c>
      <c r="E1672">
        <v>3764500</v>
      </c>
      <c r="F1672">
        <v>0</v>
      </c>
      <c r="G1672" t="s">
        <v>106</v>
      </c>
      <c r="H1672" t="s">
        <v>107</v>
      </c>
      <c r="I1672">
        <v>1</v>
      </c>
      <c r="J1672" s="1">
        <v>43543</v>
      </c>
      <c r="K1672">
        <v>20</v>
      </c>
    </row>
    <row r="1673" spans="1:11" x14ac:dyDescent="0.3">
      <c r="A1673" s="2">
        <v>43543.875</v>
      </c>
      <c r="B1673" t="s">
        <v>59</v>
      </c>
      <c r="C1673">
        <v>675253900</v>
      </c>
      <c r="D1673">
        <v>249001100</v>
      </c>
      <c r="E1673">
        <v>3764600</v>
      </c>
      <c r="F1673">
        <v>0</v>
      </c>
      <c r="G1673" t="s">
        <v>106</v>
      </c>
      <c r="H1673" t="s">
        <v>107</v>
      </c>
      <c r="I1673">
        <v>1</v>
      </c>
      <c r="J1673" s="1">
        <v>43543</v>
      </c>
      <c r="K1673">
        <v>21</v>
      </c>
    </row>
    <row r="1674" spans="1:11" x14ac:dyDescent="0.3">
      <c r="A1674" s="2">
        <v>43543.916666666664</v>
      </c>
      <c r="B1674" t="s">
        <v>59</v>
      </c>
      <c r="C1674">
        <v>675266900</v>
      </c>
      <c r="D1674">
        <v>249004100</v>
      </c>
      <c r="E1674">
        <v>3764700</v>
      </c>
      <c r="F1674">
        <v>0</v>
      </c>
      <c r="G1674" t="s">
        <v>106</v>
      </c>
      <c r="H1674" t="s">
        <v>107</v>
      </c>
      <c r="I1674">
        <v>1</v>
      </c>
      <c r="J1674" s="1">
        <v>43543</v>
      </c>
      <c r="K1674">
        <v>22</v>
      </c>
    </row>
    <row r="1675" spans="1:11" x14ac:dyDescent="0.3">
      <c r="A1675" s="2">
        <v>43543.958333333336</v>
      </c>
      <c r="B1675" t="s">
        <v>59</v>
      </c>
      <c r="C1675">
        <v>675279200</v>
      </c>
      <c r="D1675">
        <v>249007500</v>
      </c>
      <c r="E1675">
        <v>3764900</v>
      </c>
      <c r="F1675">
        <v>0</v>
      </c>
      <c r="G1675" t="s">
        <v>106</v>
      </c>
      <c r="H1675" t="s">
        <v>107</v>
      </c>
      <c r="I1675">
        <v>1</v>
      </c>
      <c r="J1675" s="1">
        <v>43543</v>
      </c>
      <c r="K1675">
        <v>23</v>
      </c>
    </row>
    <row r="1676" spans="1:11" x14ac:dyDescent="0.3">
      <c r="A1676" s="1">
        <v>43544</v>
      </c>
      <c r="B1676" t="s">
        <v>59</v>
      </c>
      <c r="C1676">
        <v>675289100</v>
      </c>
      <c r="D1676">
        <v>249010600</v>
      </c>
      <c r="E1676">
        <v>3764900</v>
      </c>
      <c r="F1676">
        <v>0</v>
      </c>
      <c r="G1676" t="s">
        <v>106</v>
      </c>
      <c r="H1676" t="s">
        <v>107</v>
      </c>
      <c r="I1676">
        <v>1</v>
      </c>
      <c r="J1676" s="1">
        <v>43544</v>
      </c>
      <c r="K1676">
        <v>0</v>
      </c>
    </row>
    <row r="1677" spans="1:11" x14ac:dyDescent="0.3">
      <c r="A1677" s="1">
        <v>43538</v>
      </c>
      <c r="B1677">
        <v>0</v>
      </c>
      <c r="C1677">
        <v>328560</v>
      </c>
      <c r="D1677">
        <v>6720</v>
      </c>
      <c r="E1677">
        <v>69360</v>
      </c>
      <c r="F1677">
        <v>165360</v>
      </c>
      <c r="G1677" t="s">
        <v>108</v>
      </c>
      <c r="H1677" t="s">
        <v>109</v>
      </c>
      <c r="I1677">
        <v>1</v>
      </c>
      <c r="J1677" s="1">
        <v>43538</v>
      </c>
      <c r="K1677">
        <v>0</v>
      </c>
    </row>
    <row r="1678" spans="1:11" x14ac:dyDescent="0.3">
      <c r="A1678" s="2">
        <v>43538.041666666664</v>
      </c>
      <c r="B1678">
        <v>0</v>
      </c>
      <c r="C1678">
        <v>335880</v>
      </c>
      <c r="D1678">
        <v>6960</v>
      </c>
      <c r="E1678">
        <v>71760</v>
      </c>
      <c r="F1678">
        <v>169080</v>
      </c>
      <c r="G1678" t="s">
        <v>108</v>
      </c>
      <c r="H1678" t="s">
        <v>109</v>
      </c>
      <c r="I1678">
        <v>1</v>
      </c>
      <c r="J1678" s="1">
        <v>43538</v>
      </c>
      <c r="K1678">
        <v>1</v>
      </c>
    </row>
    <row r="1679" spans="1:11" x14ac:dyDescent="0.3">
      <c r="A1679" s="2">
        <v>43538.083333333336</v>
      </c>
      <c r="B1679">
        <v>0</v>
      </c>
      <c r="C1679">
        <v>344040</v>
      </c>
      <c r="D1679">
        <v>7200</v>
      </c>
      <c r="E1679">
        <v>73800</v>
      </c>
      <c r="F1679">
        <v>172440</v>
      </c>
      <c r="G1679" t="s">
        <v>108</v>
      </c>
      <c r="H1679" t="s">
        <v>109</v>
      </c>
      <c r="I1679">
        <v>1</v>
      </c>
      <c r="J1679" s="1">
        <v>43538</v>
      </c>
      <c r="K1679">
        <v>2</v>
      </c>
    </row>
    <row r="1680" spans="1:11" x14ac:dyDescent="0.3">
      <c r="A1680" s="2">
        <v>43538.125</v>
      </c>
      <c r="B1680">
        <v>0</v>
      </c>
      <c r="C1680">
        <v>353280</v>
      </c>
      <c r="D1680">
        <v>7440</v>
      </c>
      <c r="E1680">
        <v>76200</v>
      </c>
      <c r="F1680">
        <v>175080</v>
      </c>
      <c r="G1680" t="s">
        <v>108</v>
      </c>
      <c r="H1680" t="s">
        <v>109</v>
      </c>
      <c r="I1680">
        <v>1</v>
      </c>
      <c r="J1680" s="1">
        <v>43538</v>
      </c>
      <c r="K1680">
        <v>3</v>
      </c>
    </row>
    <row r="1681" spans="1:11" x14ac:dyDescent="0.3">
      <c r="A1681" s="2">
        <v>43538.166666666664</v>
      </c>
      <c r="B1681">
        <v>0</v>
      </c>
      <c r="C1681">
        <v>363240</v>
      </c>
      <c r="D1681">
        <v>7680</v>
      </c>
      <c r="E1681">
        <v>78600</v>
      </c>
      <c r="F1681">
        <v>177840</v>
      </c>
      <c r="G1681" t="s">
        <v>108</v>
      </c>
      <c r="H1681" t="s">
        <v>109</v>
      </c>
      <c r="I1681">
        <v>1</v>
      </c>
      <c r="J1681" s="1">
        <v>43538</v>
      </c>
      <c r="K1681">
        <v>4</v>
      </c>
    </row>
    <row r="1682" spans="1:11" x14ac:dyDescent="0.3">
      <c r="A1682" s="2">
        <v>43538.208333333336</v>
      </c>
      <c r="B1682">
        <v>0</v>
      </c>
      <c r="C1682">
        <v>372360</v>
      </c>
      <c r="D1682">
        <v>7920</v>
      </c>
      <c r="E1682">
        <v>80880</v>
      </c>
      <c r="F1682">
        <v>180960</v>
      </c>
      <c r="G1682" t="s">
        <v>108</v>
      </c>
      <c r="H1682" t="s">
        <v>109</v>
      </c>
      <c r="I1682">
        <v>1</v>
      </c>
      <c r="J1682" s="1">
        <v>43538</v>
      </c>
      <c r="K1682">
        <v>5</v>
      </c>
    </row>
    <row r="1683" spans="1:11" x14ac:dyDescent="0.3">
      <c r="A1683" s="2">
        <v>43538.25</v>
      </c>
      <c r="B1683">
        <v>0</v>
      </c>
      <c r="C1683">
        <v>380280</v>
      </c>
      <c r="D1683">
        <v>8400</v>
      </c>
      <c r="E1683">
        <v>83280</v>
      </c>
      <c r="F1683">
        <v>184440</v>
      </c>
      <c r="G1683" t="s">
        <v>108</v>
      </c>
      <c r="H1683" t="s">
        <v>109</v>
      </c>
      <c r="I1683">
        <v>1</v>
      </c>
      <c r="J1683" s="1">
        <v>43538</v>
      </c>
      <c r="K1683">
        <v>6</v>
      </c>
    </row>
    <row r="1684" spans="1:11" x14ac:dyDescent="0.3">
      <c r="A1684" s="2">
        <v>43538.291666666664</v>
      </c>
      <c r="B1684">
        <v>0</v>
      </c>
      <c r="C1684">
        <v>389040</v>
      </c>
      <c r="D1684">
        <v>8640</v>
      </c>
      <c r="E1684">
        <v>85560</v>
      </c>
      <c r="F1684">
        <v>187560</v>
      </c>
      <c r="G1684" t="s">
        <v>108</v>
      </c>
      <c r="H1684" t="s">
        <v>109</v>
      </c>
      <c r="I1684">
        <v>1</v>
      </c>
      <c r="J1684" s="1">
        <v>43538</v>
      </c>
      <c r="K1684">
        <v>7</v>
      </c>
    </row>
    <row r="1685" spans="1:11" x14ac:dyDescent="0.3">
      <c r="A1685" s="2">
        <v>43538.333333333336</v>
      </c>
      <c r="B1685">
        <v>0</v>
      </c>
      <c r="C1685">
        <v>398040</v>
      </c>
      <c r="D1685">
        <v>8760</v>
      </c>
      <c r="E1685">
        <v>86880</v>
      </c>
      <c r="F1685">
        <v>191280</v>
      </c>
      <c r="G1685" t="s">
        <v>108</v>
      </c>
      <c r="H1685" t="s">
        <v>109</v>
      </c>
      <c r="I1685">
        <v>1</v>
      </c>
      <c r="J1685" s="1">
        <v>43538</v>
      </c>
      <c r="K1685">
        <v>8</v>
      </c>
    </row>
    <row r="1686" spans="1:11" x14ac:dyDescent="0.3">
      <c r="A1686" s="2">
        <v>43538.375</v>
      </c>
      <c r="B1686">
        <v>0</v>
      </c>
      <c r="C1686">
        <v>408360</v>
      </c>
      <c r="D1686">
        <v>8760</v>
      </c>
      <c r="E1686">
        <v>87960</v>
      </c>
      <c r="F1686">
        <v>195360</v>
      </c>
      <c r="G1686" t="s">
        <v>108</v>
      </c>
      <c r="H1686" t="s">
        <v>109</v>
      </c>
      <c r="I1686">
        <v>1</v>
      </c>
      <c r="J1686" s="1">
        <v>43538</v>
      </c>
      <c r="K1686">
        <v>9</v>
      </c>
    </row>
    <row r="1687" spans="1:11" x14ac:dyDescent="0.3">
      <c r="A1687" s="2">
        <v>43538.416666666664</v>
      </c>
      <c r="B1687">
        <v>0</v>
      </c>
      <c r="C1687">
        <v>415080</v>
      </c>
      <c r="D1687">
        <v>8880</v>
      </c>
      <c r="E1687">
        <v>89040</v>
      </c>
      <c r="F1687">
        <v>199560</v>
      </c>
      <c r="G1687" t="s">
        <v>108</v>
      </c>
      <c r="H1687" t="s">
        <v>109</v>
      </c>
      <c r="I1687">
        <v>1</v>
      </c>
      <c r="J1687" s="1">
        <v>43538</v>
      </c>
      <c r="K1687">
        <v>10</v>
      </c>
    </row>
    <row r="1688" spans="1:11" x14ac:dyDescent="0.3">
      <c r="A1688" s="2">
        <v>43538.458333333336</v>
      </c>
      <c r="B1688">
        <v>0</v>
      </c>
      <c r="C1688">
        <v>422760</v>
      </c>
      <c r="D1688">
        <v>9000</v>
      </c>
      <c r="E1688">
        <v>90000</v>
      </c>
      <c r="F1688">
        <v>203880</v>
      </c>
      <c r="G1688" t="s">
        <v>108</v>
      </c>
      <c r="H1688" t="s">
        <v>109</v>
      </c>
      <c r="I1688">
        <v>1</v>
      </c>
      <c r="J1688" s="1">
        <v>43538</v>
      </c>
      <c r="K1688">
        <v>11</v>
      </c>
    </row>
    <row r="1689" spans="1:11" x14ac:dyDescent="0.3">
      <c r="A1689" s="2">
        <v>43538.5</v>
      </c>
      <c r="B1689">
        <v>0</v>
      </c>
      <c r="C1689">
        <v>434760</v>
      </c>
      <c r="D1689">
        <v>9000</v>
      </c>
      <c r="E1689">
        <v>91680</v>
      </c>
      <c r="F1689">
        <v>206760</v>
      </c>
      <c r="G1689" t="s">
        <v>108</v>
      </c>
      <c r="H1689" t="s">
        <v>109</v>
      </c>
      <c r="I1689">
        <v>1</v>
      </c>
      <c r="J1689" s="1">
        <v>43538</v>
      </c>
      <c r="K1689">
        <v>12</v>
      </c>
    </row>
    <row r="1690" spans="1:11" x14ac:dyDescent="0.3">
      <c r="A1690" s="2">
        <v>43538.541666666664</v>
      </c>
      <c r="B1690">
        <v>0</v>
      </c>
      <c r="C1690">
        <v>448680</v>
      </c>
      <c r="D1690">
        <v>9000</v>
      </c>
      <c r="E1690">
        <v>93480</v>
      </c>
      <c r="F1690">
        <v>209520</v>
      </c>
      <c r="G1690" t="s">
        <v>108</v>
      </c>
      <c r="H1690" t="s">
        <v>109</v>
      </c>
      <c r="I1690">
        <v>1</v>
      </c>
      <c r="J1690" s="1">
        <v>43538</v>
      </c>
      <c r="K1690">
        <v>13</v>
      </c>
    </row>
    <row r="1691" spans="1:11" x14ac:dyDescent="0.3">
      <c r="A1691" s="2">
        <v>43538.583333333336</v>
      </c>
      <c r="B1691">
        <v>0</v>
      </c>
      <c r="C1691">
        <v>462840</v>
      </c>
      <c r="D1691">
        <v>9000</v>
      </c>
      <c r="E1691">
        <v>95280</v>
      </c>
      <c r="F1691">
        <v>212160</v>
      </c>
      <c r="G1691" t="s">
        <v>108</v>
      </c>
      <c r="H1691" t="s">
        <v>109</v>
      </c>
      <c r="I1691">
        <v>1</v>
      </c>
      <c r="J1691" s="1">
        <v>43538</v>
      </c>
      <c r="K1691">
        <v>14</v>
      </c>
    </row>
    <row r="1692" spans="1:11" x14ac:dyDescent="0.3">
      <c r="A1692" s="2">
        <v>43538.625</v>
      </c>
      <c r="B1692">
        <v>0</v>
      </c>
      <c r="C1692">
        <v>479160</v>
      </c>
      <c r="D1692">
        <v>9000</v>
      </c>
      <c r="E1692">
        <v>99240</v>
      </c>
      <c r="F1692">
        <v>214920</v>
      </c>
      <c r="G1692" t="s">
        <v>108</v>
      </c>
      <c r="H1692" t="s">
        <v>109</v>
      </c>
      <c r="I1692">
        <v>1</v>
      </c>
      <c r="J1692" s="1">
        <v>43538</v>
      </c>
      <c r="K1692">
        <v>15</v>
      </c>
    </row>
    <row r="1693" spans="1:11" x14ac:dyDescent="0.3">
      <c r="A1693" s="2">
        <v>43538.666666666664</v>
      </c>
      <c r="B1693">
        <v>0</v>
      </c>
      <c r="C1693">
        <v>494760</v>
      </c>
      <c r="D1693">
        <v>9000</v>
      </c>
      <c r="E1693">
        <v>104040</v>
      </c>
      <c r="F1693">
        <v>216840</v>
      </c>
      <c r="G1693" t="s">
        <v>108</v>
      </c>
      <c r="H1693" t="s">
        <v>109</v>
      </c>
      <c r="I1693">
        <v>1</v>
      </c>
      <c r="J1693" s="1">
        <v>43538</v>
      </c>
      <c r="K1693">
        <v>16</v>
      </c>
    </row>
    <row r="1694" spans="1:11" x14ac:dyDescent="0.3">
      <c r="A1694" s="2">
        <v>43538.708333333336</v>
      </c>
      <c r="B1694">
        <v>0</v>
      </c>
      <c r="C1694">
        <v>505920</v>
      </c>
      <c r="D1694">
        <v>9000</v>
      </c>
      <c r="E1694">
        <v>106200</v>
      </c>
      <c r="F1694">
        <v>220320</v>
      </c>
      <c r="G1694" t="s">
        <v>108</v>
      </c>
      <c r="H1694" t="s">
        <v>109</v>
      </c>
      <c r="I1694">
        <v>1</v>
      </c>
      <c r="J1694" s="1">
        <v>43538</v>
      </c>
      <c r="K1694">
        <v>17</v>
      </c>
    </row>
    <row r="1695" spans="1:11" x14ac:dyDescent="0.3">
      <c r="A1695" s="2">
        <v>43538.75</v>
      </c>
      <c r="B1695">
        <v>0</v>
      </c>
      <c r="C1695">
        <v>518160</v>
      </c>
      <c r="D1695">
        <v>9120</v>
      </c>
      <c r="E1695">
        <v>108600</v>
      </c>
      <c r="F1695">
        <v>224880</v>
      </c>
      <c r="G1695" t="s">
        <v>108</v>
      </c>
      <c r="H1695" t="s">
        <v>109</v>
      </c>
      <c r="I1695">
        <v>1</v>
      </c>
      <c r="J1695" s="1">
        <v>43538</v>
      </c>
      <c r="K1695">
        <v>18</v>
      </c>
    </row>
    <row r="1696" spans="1:11" x14ac:dyDescent="0.3">
      <c r="A1696" s="2">
        <v>43538.791666666664</v>
      </c>
      <c r="B1696">
        <v>0</v>
      </c>
      <c r="C1696">
        <v>525840</v>
      </c>
      <c r="D1696">
        <v>9360</v>
      </c>
      <c r="E1696">
        <v>110040</v>
      </c>
      <c r="F1696">
        <v>229680</v>
      </c>
      <c r="G1696" t="s">
        <v>108</v>
      </c>
      <c r="H1696" t="s">
        <v>109</v>
      </c>
      <c r="I1696">
        <v>1</v>
      </c>
      <c r="J1696" s="1">
        <v>43538</v>
      </c>
      <c r="K1696">
        <v>19</v>
      </c>
    </row>
    <row r="1697" spans="1:11" x14ac:dyDescent="0.3">
      <c r="A1697" s="2">
        <v>43538.833333333336</v>
      </c>
      <c r="B1697">
        <v>0</v>
      </c>
      <c r="C1697">
        <v>535080</v>
      </c>
      <c r="D1697">
        <v>9360</v>
      </c>
      <c r="E1697">
        <v>111840</v>
      </c>
      <c r="F1697">
        <v>234480</v>
      </c>
      <c r="G1697" t="s">
        <v>108</v>
      </c>
      <c r="H1697" t="s">
        <v>109</v>
      </c>
      <c r="I1697">
        <v>1</v>
      </c>
      <c r="J1697" s="1">
        <v>43538</v>
      </c>
      <c r="K1697">
        <v>20</v>
      </c>
    </row>
    <row r="1698" spans="1:11" x14ac:dyDescent="0.3">
      <c r="A1698" s="2">
        <v>43538.875</v>
      </c>
      <c r="B1698">
        <v>0</v>
      </c>
      <c r="C1698">
        <v>544080</v>
      </c>
      <c r="D1698">
        <v>9480</v>
      </c>
      <c r="E1698">
        <v>113880</v>
      </c>
      <c r="F1698">
        <v>238920</v>
      </c>
      <c r="G1698" t="s">
        <v>108</v>
      </c>
      <c r="H1698" t="s">
        <v>109</v>
      </c>
      <c r="I1698">
        <v>1</v>
      </c>
      <c r="J1698" s="1">
        <v>43538</v>
      </c>
      <c r="K1698">
        <v>21</v>
      </c>
    </row>
    <row r="1699" spans="1:11" x14ac:dyDescent="0.3">
      <c r="A1699" s="2">
        <v>43538.916666666664</v>
      </c>
      <c r="B1699">
        <v>0</v>
      </c>
      <c r="C1699">
        <v>552840</v>
      </c>
      <c r="D1699">
        <v>9720</v>
      </c>
      <c r="E1699">
        <v>115680</v>
      </c>
      <c r="F1699">
        <v>243960</v>
      </c>
      <c r="G1699" t="s">
        <v>108</v>
      </c>
      <c r="H1699" t="s">
        <v>109</v>
      </c>
      <c r="I1699">
        <v>1</v>
      </c>
      <c r="J1699" s="1">
        <v>43538</v>
      </c>
      <c r="K1699">
        <v>22</v>
      </c>
    </row>
    <row r="1700" spans="1:11" x14ac:dyDescent="0.3">
      <c r="A1700" s="2">
        <v>43538.958333333336</v>
      </c>
      <c r="B1700">
        <v>0</v>
      </c>
      <c r="C1700">
        <v>560520</v>
      </c>
      <c r="D1700">
        <v>9840</v>
      </c>
      <c r="E1700">
        <v>116880</v>
      </c>
      <c r="F1700">
        <v>248880</v>
      </c>
      <c r="G1700" t="s">
        <v>108</v>
      </c>
      <c r="H1700" t="s">
        <v>109</v>
      </c>
      <c r="I1700">
        <v>1</v>
      </c>
      <c r="J1700" s="1">
        <v>43538</v>
      </c>
      <c r="K1700">
        <v>23</v>
      </c>
    </row>
    <row r="1701" spans="1:11" x14ac:dyDescent="0.3">
      <c r="A1701" s="1">
        <v>43539</v>
      </c>
      <c r="B1701">
        <v>0</v>
      </c>
      <c r="C1701">
        <v>569400</v>
      </c>
      <c r="D1701">
        <v>10080</v>
      </c>
      <c r="E1701">
        <v>118800</v>
      </c>
      <c r="F1701">
        <v>253440</v>
      </c>
      <c r="G1701" t="s">
        <v>108</v>
      </c>
      <c r="H1701" t="s">
        <v>109</v>
      </c>
      <c r="I1701">
        <v>1</v>
      </c>
      <c r="J1701" s="1">
        <v>43539</v>
      </c>
      <c r="K1701">
        <v>0</v>
      </c>
    </row>
    <row r="1702" spans="1:11" x14ac:dyDescent="0.3">
      <c r="A1702" s="2">
        <v>43539.958333333336</v>
      </c>
      <c r="B1702">
        <v>0</v>
      </c>
      <c r="C1702">
        <v>833760</v>
      </c>
      <c r="D1702">
        <v>15360</v>
      </c>
      <c r="E1702">
        <v>184440</v>
      </c>
      <c r="F1702">
        <v>346200</v>
      </c>
      <c r="G1702" t="s">
        <v>110</v>
      </c>
      <c r="H1702" t="s">
        <v>111</v>
      </c>
      <c r="I1702">
        <v>1</v>
      </c>
      <c r="J1702" s="1">
        <v>43539</v>
      </c>
      <c r="K1702">
        <v>23</v>
      </c>
    </row>
    <row r="1703" spans="1:11" x14ac:dyDescent="0.3">
      <c r="A1703" s="1">
        <v>43540</v>
      </c>
      <c r="B1703">
        <v>0</v>
      </c>
      <c r="C1703">
        <v>842640</v>
      </c>
      <c r="D1703">
        <v>15600</v>
      </c>
      <c r="E1703">
        <v>186600</v>
      </c>
      <c r="F1703">
        <v>350400</v>
      </c>
      <c r="G1703" t="s">
        <v>110</v>
      </c>
      <c r="H1703" t="s">
        <v>111</v>
      </c>
      <c r="I1703">
        <v>1</v>
      </c>
      <c r="J1703" s="1">
        <v>43540</v>
      </c>
      <c r="K1703">
        <v>0</v>
      </c>
    </row>
    <row r="1704" spans="1:11" x14ac:dyDescent="0.3">
      <c r="A1704" s="2">
        <v>43540.041666666664</v>
      </c>
      <c r="B1704">
        <v>0</v>
      </c>
      <c r="C1704">
        <v>851520</v>
      </c>
      <c r="D1704">
        <v>15840</v>
      </c>
      <c r="E1704">
        <v>189000</v>
      </c>
      <c r="F1704">
        <v>354360</v>
      </c>
      <c r="G1704" t="s">
        <v>110</v>
      </c>
      <c r="H1704" t="s">
        <v>111</v>
      </c>
      <c r="I1704">
        <v>1</v>
      </c>
      <c r="J1704" s="1">
        <v>43540</v>
      </c>
      <c r="K1704">
        <v>1</v>
      </c>
    </row>
    <row r="1705" spans="1:11" x14ac:dyDescent="0.3">
      <c r="A1705" s="2">
        <v>43540.083333333336</v>
      </c>
      <c r="B1705">
        <v>0</v>
      </c>
      <c r="C1705">
        <v>859080</v>
      </c>
      <c r="D1705">
        <v>15960</v>
      </c>
      <c r="E1705">
        <v>191160</v>
      </c>
      <c r="F1705">
        <v>358440</v>
      </c>
      <c r="G1705" t="s">
        <v>110</v>
      </c>
      <c r="H1705" t="s">
        <v>111</v>
      </c>
      <c r="I1705">
        <v>1</v>
      </c>
      <c r="J1705" s="1">
        <v>43540</v>
      </c>
      <c r="K1705">
        <v>2</v>
      </c>
    </row>
    <row r="1706" spans="1:11" x14ac:dyDescent="0.3">
      <c r="A1706" s="2">
        <v>43540.125</v>
      </c>
      <c r="B1706">
        <v>0</v>
      </c>
      <c r="C1706">
        <v>865200</v>
      </c>
      <c r="D1706">
        <v>16200</v>
      </c>
      <c r="E1706">
        <v>192240</v>
      </c>
      <c r="F1706">
        <v>362880</v>
      </c>
      <c r="G1706" t="s">
        <v>110</v>
      </c>
      <c r="H1706" t="s">
        <v>111</v>
      </c>
      <c r="I1706">
        <v>1</v>
      </c>
      <c r="J1706" s="1">
        <v>43540</v>
      </c>
      <c r="K1706">
        <v>3</v>
      </c>
    </row>
    <row r="1707" spans="1:11" x14ac:dyDescent="0.3">
      <c r="A1707" s="2">
        <v>43540.166666666664</v>
      </c>
      <c r="B1707">
        <v>0</v>
      </c>
      <c r="C1707">
        <v>870480</v>
      </c>
      <c r="D1707">
        <v>16560</v>
      </c>
      <c r="E1707">
        <v>193560</v>
      </c>
      <c r="F1707">
        <v>367200</v>
      </c>
      <c r="G1707" t="s">
        <v>110</v>
      </c>
      <c r="H1707" t="s">
        <v>111</v>
      </c>
      <c r="I1707">
        <v>1</v>
      </c>
      <c r="J1707" s="1">
        <v>43540</v>
      </c>
      <c r="K1707">
        <v>4</v>
      </c>
    </row>
    <row r="1708" spans="1:11" x14ac:dyDescent="0.3">
      <c r="A1708" s="2">
        <v>43540.208333333336</v>
      </c>
      <c r="B1708">
        <v>0</v>
      </c>
      <c r="C1708">
        <v>876720</v>
      </c>
      <c r="D1708">
        <v>17160</v>
      </c>
      <c r="E1708">
        <v>194760</v>
      </c>
      <c r="F1708">
        <v>371400</v>
      </c>
      <c r="G1708" t="s">
        <v>110</v>
      </c>
      <c r="H1708" t="s">
        <v>111</v>
      </c>
      <c r="I1708">
        <v>1</v>
      </c>
      <c r="J1708" s="1">
        <v>43540</v>
      </c>
      <c r="K1708">
        <v>5</v>
      </c>
    </row>
    <row r="1709" spans="1:11" x14ac:dyDescent="0.3">
      <c r="A1709" s="2">
        <v>43540.25</v>
      </c>
      <c r="B1709">
        <v>0</v>
      </c>
      <c r="C1709">
        <v>884520</v>
      </c>
      <c r="D1709">
        <v>17640</v>
      </c>
      <c r="E1709">
        <v>195840</v>
      </c>
      <c r="F1709">
        <v>375960</v>
      </c>
      <c r="G1709" t="s">
        <v>110</v>
      </c>
      <c r="H1709" t="s">
        <v>111</v>
      </c>
      <c r="I1709">
        <v>1</v>
      </c>
      <c r="J1709" s="1">
        <v>43540</v>
      </c>
      <c r="K1709">
        <v>6</v>
      </c>
    </row>
    <row r="1710" spans="1:11" x14ac:dyDescent="0.3">
      <c r="A1710" s="2">
        <v>43540.291666666664</v>
      </c>
      <c r="B1710">
        <v>0</v>
      </c>
      <c r="C1710">
        <v>891600</v>
      </c>
      <c r="D1710">
        <v>17880</v>
      </c>
      <c r="E1710">
        <v>197280</v>
      </c>
      <c r="F1710">
        <v>379680</v>
      </c>
      <c r="G1710" t="s">
        <v>110</v>
      </c>
      <c r="H1710" t="s">
        <v>111</v>
      </c>
      <c r="I1710">
        <v>1</v>
      </c>
      <c r="J1710" s="1">
        <v>43540</v>
      </c>
      <c r="K1710">
        <v>7</v>
      </c>
    </row>
    <row r="1711" spans="1:11" x14ac:dyDescent="0.3">
      <c r="A1711" s="2">
        <v>43540.333333333336</v>
      </c>
      <c r="B1711">
        <v>0</v>
      </c>
      <c r="C1711">
        <v>897840</v>
      </c>
      <c r="D1711">
        <v>18480</v>
      </c>
      <c r="E1711">
        <v>198720</v>
      </c>
      <c r="F1711">
        <v>383520</v>
      </c>
      <c r="G1711" t="s">
        <v>110</v>
      </c>
      <c r="H1711" t="s">
        <v>111</v>
      </c>
      <c r="I1711">
        <v>1</v>
      </c>
      <c r="J1711" s="1">
        <v>43540</v>
      </c>
      <c r="K1711">
        <v>8</v>
      </c>
    </row>
    <row r="1712" spans="1:11" x14ac:dyDescent="0.3">
      <c r="A1712" s="2">
        <v>43540.375</v>
      </c>
      <c r="B1712">
        <v>0</v>
      </c>
      <c r="C1712">
        <v>905880</v>
      </c>
      <c r="D1712">
        <v>18480</v>
      </c>
      <c r="E1712">
        <v>200040</v>
      </c>
      <c r="F1712">
        <v>387240</v>
      </c>
      <c r="G1712" t="s">
        <v>110</v>
      </c>
      <c r="H1712" t="s">
        <v>111</v>
      </c>
      <c r="I1712">
        <v>1</v>
      </c>
      <c r="J1712" s="1">
        <v>43540</v>
      </c>
      <c r="K1712">
        <v>9</v>
      </c>
    </row>
    <row r="1713" spans="1:11" x14ac:dyDescent="0.3">
      <c r="A1713" s="2">
        <v>43540.416666666664</v>
      </c>
      <c r="B1713">
        <v>0</v>
      </c>
      <c r="C1713">
        <v>917040</v>
      </c>
      <c r="D1713">
        <v>18480</v>
      </c>
      <c r="E1713">
        <v>201840</v>
      </c>
      <c r="F1713">
        <v>390240</v>
      </c>
      <c r="G1713" t="s">
        <v>110</v>
      </c>
      <c r="H1713" t="s">
        <v>111</v>
      </c>
      <c r="I1713">
        <v>1</v>
      </c>
      <c r="J1713" s="1">
        <v>43540</v>
      </c>
      <c r="K1713">
        <v>10</v>
      </c>
    </row>
    <row r="1714" spans="1:11" x14ac:dyDescent="0.3">
      <c r="A1714" s="2">
        <v>43540.458333333336</v>
      </c>
      <c r="B1714">
        <v>0</v>
      </c>
      <c r="C1714">
        <v>928080</v>
      </c>
      <c r="D1714">
        <v>18600</v>
      </c>
      <c r="E1714">
        <v>203280</v>
      </c>
      <c r="F1714">
        <v>393840</v>
      </c>
      <c r="G1714" t="s">
        <v>110</v>
      </c>
      <c r="H1714" t="s">
        <v>111</v>
      </c>
      <c r="I1714">
        <v>1</v>
      </c>
      <c r="J1714" s="1">
        <v>43540</v>
      </c>
      <c r="K1714">
        <v>11</v>
      </c>
    </row>
    <row r="1715" spans="1:11" x14ac:dyDescent="0.3">
      <c r="A1715" s="2">
        <v>43540.5</v>
      </c>
      <c r="B1715">
        <v>0</v>
      </c>
      <c r="C1715">
        <v>939600</v>
      </c>
      <c r="D1715">
        <v>18720</v>
      </c>
      <c r="E1715">
        <v>205680</v>
      </c>
      <c r="F1715">
        <v>397560</v>
      </c>
      <c r="G1715" t="s">
        <v>110</v>
      </c>
      <c r="H1715" t="s">
        <v>111</v>
      </c>
      <c r="I1715">
        <v>1</v>
      </c>
      <c r="J1715" s="1">
        <v>43540</v>
      </c>
      <c r="K1715">
        <v>12</v>
      </c>
    </row>
    <row r="1716" spans="1:11" x14ac:dyDescent="0.3">
      <c r="A1716" s="2">
        <v>43540.541666666664</v>
      </c>
      <c r="B1716">
        <v>0</v>
      </c>
      <c r="C1716">
        <v>954480</v>
      </c>
      <c r="D1716">
        <v>18720</v>
      </c>
      <c r="E1716">
        <v>208560</v>
      </c>
      <c r="F1716">
        <v>401400</v>
      </c>
      <c r="G1716" t="s">
        <v>110</v>
      </c>
      <c r="H1716" t="s">
        <v>111</v>
      </c>
      <c r="I1716">
        <v>1</v>
      </c>
      <c r="J1716" s="1">
        <v>43540</v>
      </c>
      <c r="K1716">
        <v>13</v>
      </c>
    </row>
    <row r="1717" spans="1:11" x14ac:dyDescent="0.3">
      <c r="A1717" s="2">
        <v>43540.583333333336</v>
      </c>
      <c r="B1717">
        <v>0</v>
      </c>
      <c r="C1717">
        <v>967800</v>
      </c>
      <c r="D1717">
        <v>18720</v>
      </c>
      <c r="E1717">
        <v>211800</v>
      </c>
      <c r="F1717">
        <v>405720</v>
      </c>
      <c r="G1717" t="s">
        <v>110</v>
      </c>
      <c r="H1717" t="s">
        <v>111</v>
      </c>
      <c r="I1717">
        <v>1</v>
      </c>
      <c r="J1717" s="1">
        <v>43540</v>
      </c>
      <c r="K1717">
        <v>14</v>
      </c>
    </row>
    <row r="1718" spans="1:11" x14ac:dyDescent="0.3">
      <c r="A1718" s="2">
        <v>43540.625</v>
      </c>
      <c r="B1718">
        <v>0</v>
      </c>
      <c r="C1718">
        <v>983880</v>
      </c>
      <c r="D1718">
        <v>18720</v>
      </c>
      <c r="E1718">
        <v>216600</v>
      </c>
      <c r="F1718">
        <v>409920</v>
      </c>
      <c r="G1718" t="s">
        <v>110</v>
      </c>
      <c r="H1718" t="s">
        <v>111</v>
      </c>
      <c r="I1718">
        <v>1</v>
      </c>
      <c r="J1718" s="1">
        <v>43540</v>
      </c>
      <c r="K1718">
        <v>15</v>
      </c>
    </row>
    <row r="1719" spans="1:11" x14ac:dyDescent="0.3">
      <c r="A1719" s="2">
        <v>43540.666666666664</v>
      </c>
      <c r="B1719">
        <v>0</v>
      </c>
      <c r="C1719">
        <v>999480</v>
      </c>
      <c r="D1719">
        <v>18720</v>
      </c>
      <c r="E1719">
        <v>220080</v>
      </c>
      <c r="F1719">
        <v>412800</v>
      </c>
      <c r="G1719" t="s">
        <v>110</v>
      </c>
      <c r="H1719" t="s">
        <v>111</v>
      </c>
      <c r="I1719">
        <v>1</v>
      </c>
      <c r="J1719" s="1">
        <v>43540</v>
      </c>
      <c r="K1719">
        <v>16</v>
      </c>
    </row>
    <row r="1720" spans="1:11" x14ac:dyDescent="0.3">
      <c r="A1720" s="2">
        <v>43540.708333333336</v>
      </c>
      <c r="B1720">
        <v>0</v>
      </c>
      <c r="C1720">
        <v>1008240</v>
      </c>
      <c r="D1720">
        <v>18720</v>
      </c>
      <c r="E1720">
        <v>221760</v>
      </c>
      <c r="F1720">
        <v>417000</v>
      </c>
      <c r="G1720" t="s">
        <v>110</v>
      </c>
      <c r="H1720" t="s">
        <v>111</v>
      </c>
      <c r="I1720">
        <v>1</v>
      </c>
      <c r="J1720" s="1">
        <v>43540</v>
      </c>
      <c r="K1720">
        <v>17</v>
      </c>
    </row>
    <row r="1721" spans="1:11" x14ac:dyDescent="0.3">
      <c r="A1721" s="2">
        <v>43540.75</v>
      </c>
      <c r="B1721">
        <v>0</v>
      </c>
      <c r="C1721">
        <v>1015560</v>
      </c>
      <c r="D1721">
        <v>18720</v>
      </c>
      <c r="E1721">
        <v>223440</v>
      </c>
      <c r="F1721">
        <v>421080</v>
      </c>
      <c r="G1721" t="s">
        <v>110</v>
      </c>
      <c r="H1721" t="s">
        <v>111</v>
      </c>
      <c r="I1721">
        <v>1</v>
      </c>
      <c r="J1721" s="1">
        <v>43540</v>
      </c>
      <c r="K1721">
        <v>18</v>
      </c>
    </row>
    <row r="1722" spans="1:11" x14ac:dyDescent="0.3">
      <c r="A1722" s="2">
        <v>43540.791666666664</v>
      </c>
      <c r="B1722">
        <v>0</v>
      </c>
      <c r="C1722">
        <v>1024080</v>
      </c>
      <c r="D1722">
        <v>18840</v>
      </c>
      <c r="E1722">
        <v>225000</v>
      </c>
      <c r="F1722">
        <v>425520</v>
      </c>
      <c r="G1722" t="s">
        <v>110</v>
      </c>
      <c r="H1722" t="s">
        <v>111</v>
      </c>
      <c r="I1722">
        <v>1</v>
      </c>
      <c r="J1722" s="1">
        <v>43540</v>
      </c>
      <c r="K1722">
        <v>19</v>
      </c>
    </row>
    <row r="1723" spans="1:11" x14ac:dyDescent="0.3">
      <c r="A1723" s="2">
        <v>43540.833333333336</v>
      </c>
      <c r="B1723">
        <v>0</v>
      </c>
      <c r="C1723">
        <v>1034520</v>
      </c>
      <c r="D1723">
        <v>18840</v>
      </c>
      <c r="E1723">
        <v>226560</v>
      </c>
      <c r="F1723">
        <v>429720</v>
      </c>
      <c r="G1723" t="s">
        <v>110</v>
      </c>
      <c r="H1723" t="s">
        <v>111</v>
      </c>
      <c r="I1723">
        <v>1</v>
      </c>
      <c r="J1723" s="1">
        <v>43540</v>
      </c>
      <c r="K1723">
        <v>20</v>
      </c>
    </row>
    <row r="1724" spans="1:11" x14ac:dyDescent="0.3">
      <c r="A1724" s="2">
        <v>43540.875</v>
      </c>
      <c r="B1724">
        <v>0</v>
      </c>
      <c r="C1724">
        <v>1043400</v>
      </c>
      <c r="D1724">
        <v>18840</v>
      </c>
      <c r="E1724">
        <v>227760</v>
      </c>
      <c r="F1724">
        <v>434160</v>
      </c>
      <c r="G1724" t="s">
        <v>110</v>
      </c>
      <c r="H1724" t="s">
        <v>111</v>
      </c>
      <c r="I1724">
        <v>1</v>
      </c>
      <c r="J1724" s="1">
        <v>43540</v>
      </c>
      <c r="K1724">
        <v>21</v>
      </c>
    </row>
    <row r="1725" spans="1:11" x14ac:dyDescent="0.3">
      <c r="A1725" s="2">
        <v>43540.916666666664</v>
      </c>
      <c r="B1725">
        <v>0</v>
      </c>
      <c r="C1725">
        <v>1052520</v>
      </c>
      <c r="D1725">
        <v>18840</v>
      </c>
      <c r="E1725">
        <v>228840</v>
      </c>
      <c r="F1725">
        <v>438600</v>
      </c>
      <c r="G1725" t="s">
        <v>110</v>
      </c>
      <c r="H1725" t="s">
        <v>111</v>
      </c>
      <c r="I1725">
        <v>1</v>
      </c>
      <c r="J1725" s="1">
        <v>43540</v>
      </c>
      <c r="K1725">
        <v>22</v>
      </c>
    </row>
    <row r="1726" spans="1:11" x14ac:dyDescent="0.3">
      <c r="A1726" s="2">
        <v>43540.958333333336</v>
      </c>
      <c r="B1726">
        <v>0</v>
      </c>
      <c r="C1726">
        <v>1063080</v>
      </c>
      <c r="D1726">
        <v>18840</v>
      </c>
      <c r="E1726">
        <v>231720</v>
      </c>
      <c r="F1726">
        <v>442440</v>
      </c>
      <c r="G1726" t="s">
        <v>110</v>
      </c>
      <c r="H1726" t="s">
        <v>111</v>
      </c>
      <c r="I1726">
        <v>1</v>
      </c>
      <c r="J1726" s="1">
        <v>43540</v>
      </c>
      <c r="K1726">
        <v>23</v>
      </c>
    </row>
    <row r="1727" spans="1:11" x14ac:dyDescent="0.3">
      <c r="A1727" s="2">
        <v>43540.958333333336</v>
      </c>
      <c r="B1727">
        <v>0</v>
      </c>
      <c r="C1727">
        <v>1063080</v>
      </c>
      <c r="D1727">
        <v>18840</v>
      </c>
      <c r="E1727">
        <v>231720</v>
      </c>
      <c r="F1727">
        <v>442440</v>
      </c>
      <c r="G1727" t="s">
        <v>110</v>
      </c>
      <c r="H1727" t="s">
        <v>112</v>
      </c>
      <c r="I1727">
        <v>1</v>
      </c>
      <c r="J1727" s="1">
        <v>43540</v>
      </c>
      <c r="K1727">
        <v>23</v>
      </c>
    </row>
    <row r="1728" spans="1:11" x14ac:dyDescent="0.3">
      <c r="A1728" s="1">
        <v>43541</v>
      </c>
      <c r="B1728">
        <v>0</v>
      </c>
      <c r="C1728">
        <v>1071720</v>
      </c>
      <c r="D1728">
        <v>18840</v>
      </c>
      <c r="E1728">
        <v>233760</v>
      </c>
      <c r="F1728">
        <v>446400</v>
      </c>
      <c r="G1728" t="s">
        <v>110</v>
      </c>
      <c r="H1728" t="s">
        <v>112</v>
      </c>
      <c r="I1728">
        <v>1</v>
      </c>
      <c r="J1728" s="1">
        <v>43541</v>
      </c>
      <c r="K1728">
        <v>0</v>
      </c>
    </row>
    <row r="1729" spans="1:11" x14ac:dyDescent="0.3">
      <c r="A1729" s="2">
        <v>43541.041666666664</v>
      </c>
      <c r="B1729">
        <v>0</v>
      </c>
      <c r="C1729">
        <v>1083240</v>
      </c>
      <c r="D1729">
        <v>18840</v>
      </c>
      <c r="E1729">
        <v>236520</v>
      </c>
      <c r="F1729">
        <v>449400</v>
      </c>
      <c r="G1729" t="s">
        <v>110</v>
      </c>
      <c r="H1729" t="s">
        <v>112</v>
      </c>
      <c r="I1729">
        <v>1</v>
      </c>
      <c r="J1729" s="1">
        <v>43541</v>
      </c>
      <c r="K1729">
        <v>1</v>
      </c>
    </row>
    <row r="1730" spans="1:11" x14ac:dyDescent="0.3">
      <c r="A1730" s="2">
        <v>43541.083333333336</v>
      </c>
      <c r="B1730">
        <v>0</v>
      </c>
      <c r="C1730">
        <v>1096920</v>
      </c>
      <c r="D1730">
        <v>18840</v>
      </c>
      <c r="E1730">
        <v>239640</v>
      </c>
      <c r="F1730">
        <v>451920</v>
      </c>
      <c r="G1730" t="s">
        <v>110</v>
      </c>
      <c r="H1730" t="s">
        <v>112</v>
      </c>
      <c r="I1730">
        <v>1</v>
      </c>
      <c r="J1730" s="1">
        <v>43541</v>
      </c>
      <c r="K1730">
        <v>2</v>
      </c>
    </row>
    <row r="1731" spans="1:11" x14ac:dyDescent="0.3">
      <c r="A1731" s="2">
        <v>43541.125</v>
      </c>
      <c r="B1731">
        <v>0</v>
      </c>
      <c r="C1731">
        <v>1106640</v>
      </c>
      <c r="D1731">
        <v>19080</v>
      </c>
      <c r="E1731">
        <v>242400</v>
      </c>
      <c r="F1731">
        <v>454680</v>
      </c>
      <c r="G1731" t="s">
        <v>110</v>
      </c>
      <c r="H1731" t="s">
        <v>112</v>
      </c>
      <c r="I1731">
        <v>1</v>
      </c>
      <c r="J1731" s="1">
        <v>43541</v>
      </c>
      <c r="K1731">
        <v>3</v>
      </c>
    </row>
    <row r="1732" spans="1:11" x14ac:dyDescent="0.3">
      <c r="A1732" s="2">
        <v>43541.166666666664</v>
      </c>
      <c r="B1732">
        <v>0</v>
      </c>
      <c r="C1732">
        <v>1118400</v>
      </c>
      <c r="D1732">
        <v>19320</v>
      </c>
      <c r="E1732">
        <v>245160</v>
      </c>
      <c r="F1732">
        <v>458040</v>
      </c>
      <c r="G1732" t="s">
        <v>110</v>
      </c>
      <c r="H1732" t="s">
        <v>112</v>
      </c>
      <c r="I1732">
        <v>1</v>
      </c>
      <c r="J1732" s="1">
        <v>43541</v>
      </c>
      <c r="K1732">
        <v>4</v>
      </c>
    </row>
    <row r="1733" spans="1:11" x14ac:dyDescent="0.3">
      <c r="A1733" s="2">
        <v>43541.208333333336</v>
      </c>
      <c r="B1733">
        <v>0</v>
      </c>
      <c r="C1733">
        <v>1127640</v>
      </c>
      <c r="D1733">
        <v>19560</v>
      </c>
      <c r="E1733">
        <v>247920</v>
      </c>
      <c r="F1733">
        <v>461160</v>
      </c>
      <c r="G1733" t="s">
        <v>110</v>
      </c>
      <c r="H1733" t="s">
        <v>112</v>
      </c>
      <c r="I1733">
        <v>1</v>
      </c>
      <c r="J1733" s="1">
        <v>43541</v>
      </c>
      <c r="K1733">
        <v>5</v>
      </c>
    </row>
    <row r="1734" spans="1:11" x14ac:dyDescent="0.3">
      <c r="A1734" s="2">
        <v>43541.25</v>
      </c>
      <c r="B1734">
        <v>0</v>
      </c>
      <c r="C1734">
        <v>1137000</v>
      </c>
      <c r="D1734">
        <v>19920</v>
      </c>
      <c r="E1734">
        <v>250560</v>
      </c>
      <c r="F1734">
        <v>464520</v>
      </c>
      <c r="G1734" t="s">
        <v>110</v>
      </c>
      <c r="H1734" t="s">
        <v>112</v>
      </c>
      <c r="I1734">
        <v>1</v>
      </c>
      <c r="J1734" s="1">
        <v>43541</v>
      </c>
      <c r="K1734">
        <v>6</v>
      </c>
    </row>
    <row r="1735" spans="1:11" x14ac:dyDescent="0.3">
      <c r="A1735" s="2">
        <v>43541.291666666664</v>
      </c>
      <c r="B1735">
        <v>0</v>
      </c>
      <c r="C1735">
        <v>1147560</v>
      </c>
      <c r="D1735">
        <v>20040</v>
      </c>
      <c r="E1735">
        <v>251760</v>
      </c>
      <c r="F1735">
        <v>468120</v>
      </c>
      <c r="G1735" t="s">
        <v>110</v>
      </c>
      <c r="H1735" t="s">
        <v>112</v>
      </c>
      <c r="I1735">
        <v>1</v>
      </c>
      <c r="J1735" s="1">
        <v>43541</v>
      </c>
      <c r="K1735">
        <v>7</v>
      </c>
    </row>
    <row r="1736" spans="1:11" x14ac:dyDescent="0.3">
      <c r="A1736" s="2">
        <v>43541.333333333336</v>
      </c>
      <c r="B1736">
        <v>0</v>
      </c>
      <c r="C1736">
        <v>1160640</v>
      </c>
      <c r="D1736">
        <v>20040</v>
      </c>
      <c r="E1736">
        <v>253800</v>
      </c>
      <c r="F1736">
        <v>472080</v>
      </c>
      <c r="G1736" t="s">
        <v>110</v>
      </c>
      <c r="H1736" t="s">
        <v>112</v>
      </c>
      <c r="I1736">
        <v>1</v>
      </c>
      <c r="J1736" s="1">
        <v>43541</v>
      </c>
      <c r="K1736">
        <v>8</v>
      </c>
    </row>
    <row r="1737" spans="1:11" x14ac:dyDescent="0.3">
      <c r="A1737" s="2">
        <v>43541.375</v>
      </c>
      <c r="B1737">
        <v>0</v>
      </c>
      <c r="C1737">
        <v>1173240</v>
      </c>
      <c r="D1737">
        <v>20040</v>
      </c>
      <c r="E1737">
        <v>256080</v>
      </c>
      <c r="F1737">
        <v>476280</v>
      </c>
      <c r="G1737" t="s">
        <v>110</v>
      </c>
      <c r="H1737" t="s">
        <v>112</v>
      </c>
      <c r="I1737">
        <v>1</v>
      </c>
      <c r="J1737" s="1">
        <v>43541</v>
      </c>
      <c r="K1737">
        <v>9</v>
      </c>
    </row>
    <row r="1738" spans="1:11" x14ac:dyDescent="0.3">
      <c r="A1738" s="2">
        <v>43541.416666666664</v>
      </c>
      <c r="B1738">
        <v>0</v>
      </c>
      <c r="C1738">
        <v>1184520</v>
      </c>
      <c r="D1738">
        <v>20040</v>
      </c>
      <c r="E1738">
        <v>259080</v>
      </c>
      <c r="F1738">
        <v>479760</v>
      </c>
      <c r="G1738" t="s">
        <v>110</v>
      </c>
      <c r="H1738" t="s">
        <v>112</v>
      </c>
      <c r="I1738">
        <v>1</v>
      </c>
      <c r="J1738" s="1">
        <v>43541</v>
      </c>
      <c r="K1738">
        <v>10</v>
      </c>
    </row>
    <row r="1739" spans="1:11" x14ac:dyDescent="0.3">
      <c r="A1739" s="2">
        <v>43541.458333333336</v>
      </c>
      <c r="B1739">
        <v>0</v>
      </c>
      <c r="C1739">
        <v>1194720</v>
      </c>
      <c r="D1739">
        <v>20280</v>
      </c>
      <c r="E1739">
        <v>261720</v>
      </c>
      <c r="F1739">
        <v>483480</v>
      </c>
      <c r="G1739" t="s">
        <v>110</v>
      </c>
      <c r="H1739" t="s">
        <v>112</v>
      </c>
      <c r="I1739">
        <v>1</v>
      </c>
      <c r="J1739" s="1">
        <v>43541</v>
      </c>
      <c r="K1739">
        <v>11</v>
      </c>
    </row>
    <row r="1740" spans="1:11" x14ac:dyDescent="0.3">
      <c r="A1740" s="2">
        <v>43541.5</v>
      </c>
      <c r="B1740">
        <v>0</v>
      </c>
      <c r="C1740">
        <v>1205640</v>
      </c>
      <c r="D1740">
        <v>20280</v>
      </c>
      <c r="E1740">
        <v>264360</v>
      </c>
      <c r="F1740">
        <v>487320</v>
      </c>
      <c r="G1740" t="s">
        <v>110</v>
      </c>
      <c r="H1740" t="s">
        <v>112</v>
      </c>
      <c r="I1740">
        <v>1</v>
      </c>
      <c r="J1740" s="1">
        <v>43541</v>
      </c>
      <c r="K1740">
        <v>12</v>
      </c>
    </row>
    <row r="1741" spans="1:11" x14ac:dyDescent="0.3">
      <c r="A1741" s="2">
        <v>43541.541666666664</v>
      </c>
      <c r="B1741">
        <v>0</v>
      </c>
      <c r="C1741">
        <v>1215720</v>
      </c>
      <c r="D1741">
        <v>20280</v>
      </c>
      <c r="E1741">
        <v>266760</v>
      </c>
      <c r="F1741">
        <v>491640</v>
      </c>
      <c r="G1741" t="s">
        <v>110</v>
      </c>
      <c r="H1741" t="s">
        <v>112</v>
      </c>
      <c r="I1741">
        <v>1</v>
      </c>
      <c r="J1741" s="1">
        <v>43541</v>
      </c>
      <c r="K1741">
        <v>13</v>
      </c>
    </row>
    <row r="1742" spans="1:11" x14ac:dyDescent="0.3">
      <c r="A1742" s="2">
        <v>43541.583333333336</v>
      </c>
      <c r="B1742">
        <v>0</v>
      </c>
      <c r="C1742">
        <v>1225440</v>
      </c>
      <c r="D1742">
        <v>20400</v>
      </c>
      <c r="E1742">
        <v>268200</v>
      </c>
      <c r="F1742">
        <v>495720</v>
      </c>
      <c r="G1742" t="s">
        <v>110</v>
      </c>
      <c r="H1742" t="s">
        <v>112</v>
      </c>
      <c r="I1742">
        <v>1</v>
      </c>
      <c r="J1742" s="1">
        <v>43541</v>
      </c>
      <c r="K1742">
        <v>14</v>
      </c>
    </row>
    <row r="1743" spans="1:11" x14ac:dyDescent="0.3">
      <c r="A1743" s="2">
        <v>43541.625</v>
      </c>
      <c r="B1743">
        <v>0</v>
      </c>
      <c r="C1743">
        <v>1239600</v>
      </c>
      <c r="D1743">
        <v>20400</v>
      </c>
      <c r="E1743">
        <v>271680</v>
      </c>
      <c r="F1743">
        <v>498960</v>
      </c>
      <c r="G1743" t="s">
        <v>110</v>
      </c>
      <c r="H1743" t="s">
        <v>112</v>
      </c>
      <c r="I1743">
        <v>1</v>
      </c>
      <c r="J1743" s="1">
        <v>43541</v>
      </c>
      <c r="K1743">
        <v>15</v>
      </c>
    </row>
    <row r="1744" spans="1:11" x14ac:dyDescent="0.3">
      <c r="A1744" s="2">
        <v>43541.666666666664</v>
      </c>
      <c r="B1744">
        <v>0</v>
      </c>
      <c r="C1744">
        <v>1253400</v>
      </c>
      <c r="D1744">
        <v>20400</v>
      </c>
      <c r="E1744">
        <v>274680</v>
      </c>
      <c r="F1744">
        <v>501120</v>
      </c>
      <c r="G1744" t="s">
        <v>110</v>
      </c>
      <c r="H1744" t="s">
        <v>112</v>
      </c>
      <c r="I1744">
        <v>1</v>
      </c>
      <c r="J1744" s="1">
        <v>43541</v>
      </c>
      <c r="K1744">
        <v>16</v>
      </c>
    </row>
    <row r="1745" spans="1:11" x14ac:dyDescent="0.3">
      <c r="A1745" s="2">
        <v>43541.708333333336</v>
      </c>
      <c r="B1745">
        <v>0</v>
      </c>
      <c r="C1745">
        <v>1265160</v>
      </c>
      <c r="D1745">
        <v>20400</v>
      </c>
      <c r="E1745">
        <v>276120</v>
      </c>
      <c r="F1745">
        <v>504360</v>
      </c>
      <c r="G1745" t="s">
        <v>110</v>
      </c>
      <c r="H1745" t="s">
        <v>112</v>
      </c>
      <c r="I1745">
        <v>1</v>
      </c>
      <c r="J1745" s="1">
        <v>43541</v>
      </c>
      <c r="K1745">
        <v>17</v>
      </c>
    </row>
    <row r="1746" spans="1:11" x14ac:dyDescent="0.3">
      <c r="A1746" s="2">
        <v>43541.75</v>
      </c>
      <c r="B1746">
        <v>0</v>
      </c>
      <c r="C1746">
        <v>1273920</v>
      </c>
      <c r="D1746">
        <v>20400</v>
      </c>
      <c r="E1746">
        <v>278400</v>
      </c>
      <c r="F1746">
        <v>508440</v>
      </c>
      <c r="G1746" t="s">
        <v>110</v>
      </c>
      <c r="H1746" t="s">
        <v>112</v>
      </c>
      <c r="I1746">
        <v>1</v>
      </c>
      <c r="J1746" s="1">
        <v>43541</v>
      </c>
      <c r="K1746">
        <v>18</v>
      </c>
    </row>
    <row r="1747" spans="1:11" x14ac:dyDescent="0.3">
      <c r="A1747" s="2">
        <v>43541.791666666664</v>
      </c>
      <c r="B1747">
        <v>0</v>
      </c>
      <c r="C1747">
        <v>1283640</v>
      </c>
      <c r="D1747">
        <v>20400</v>
      </c>
      <c r="E1747">
        <v>280680</v>
      </c>
      <c r="F1747">
        <v>512400</v>
      </c>
      <c r="G1747" t="s">
        <v>110</v>
      </c>
      <c r="H1747" t="s">
        <v>112</v>
      </c>
      <c r="I1747">
        <v>1</v>
      </c>
      <c r="J1747" s="1">
        <v>43541</v>
      </c>
      <c r="K1747">
        <v>19</v>
      </c>
    </row>
    <row r="1748" spans="1:11" x14ac:dyDescent="0.3">
      <c r="A1748" s="2">
        <v>43541.833333333336</v>
      </c>
      <c r="B1748">
        <v>0</v>
      </c>
      <c r="C1748">
        <v>1293480</v>
      </c>
      <c r="D1748">
        <v>20400</v>
      </c>
      <c r="E1748">
        <v>283080</v>
      </c>
      <c r="F1748">
        <v>516480</v>
      </c>
      <c r="G1748" t="s">
        <v>110</v>
      </c>
      <c r="H1748" t="s">
        <v>112</v>
      </c>
      <c r="I1748">
        <v>1</v>
      </c>
      <c r="J1748" s="1">
        <v>43541</v>
      </c>
      <c r="K1748">
        <v>20</v>
      </c>
    </row>
    <row r="1749" spans="1:11" x14ac:dyDescent="0.3">
      <c r="A1749" s="2">
        <v>43541.875</v>
      </c>
      <c r="B1749">
        <v>0</v>
      </c>
      <c r="C1749">
        <v>1304040</v>
      </c>
      <c r="D1749">
        <v>20400</v>
      </c>
      <c r="E1749">
        <v>285960</v>
      </c>
      <c r="F1749">
        <v>520440</v>
      </c>
      <c r="G1749" t="s">
        <v>110</v>
      </c>
      <c r="H1749" t="s">
        <v>112</v>
      </c>
      <c r="I1749">
        <v>1</v>
      </c>
      <c r="J1749" s="1">
        <v>43541</v>
      </c>
      <c r="K1749">
        <v>21</v>
      </c>
    </row>
    <row r="1750" spans="1:11" x14ac:dyDescent="0.3">
      <c r="A1750" s="2">
        <v>43541.916666666664</v>
      </c>
      <c r="B1750">
        <v>0</v>
      </c>
      <c r="C1750">
        <v>1314480</v>
      </c>
      <c r="D1750">
        <v>20400</v>
      </c>
      <c r="E1750">
        <v>288960</v>
      </c>
      <c r="F1750">
        <v>523800</v>
      </c>
      <c r="G1750" t="s">
        <v>110</v>
      </c>
      <c r="H1750" t="s">
        <v>112</v>
      </c>
      <c r="I1750">
        <v>1</v>
      </c>
      <c r="J1750" s="1">
        <v>43541</v>
      </c>
      <c r="K1750">
        <v>22</v>
      </c>
    </row>
    <row r="1751" spans="1:11" x14ac:dyDescent="0.3">
      <c r="A1751" s="2">
        <v>43541.958333333336</v>
      </c>
      <c r="B1751">
        <v>0</v>
      </c>
      <c r="C1751">
        <v>1327320</v>
      </c>
      <c r="D1751">
        <v>20520</v>
      </c>
      <c r="E1751">
        <v>292080</v>
      </c>
      <c r="F1751">
        <v>527160</v>
      </c>
      <c r="G1751" t="s">
        <v>110</v>
      </c>
      <c r="H1751" t="s">
        <v>112</v>
      </c>
      <c r="I1751">
        <v>1</v>
      </c>
      <c r="J1751" s="1">
        <v>43541</v>
      </c>
      <c r="K1751">
        <v>23</v>
      </c>
    </row>
    <row r="1752" spans="1:11" x14ac:dyDescent="0.3">
      <c r="A1752" s="2">
        <v>43541.958333333336</v>
      </c>
      <c r="B1752">
        <v>0</v>
      </c>
      <c r="C1752">
        <v>1327320</v>
      </c>
      <c r="D1752">
        <v>20520</v>
      </c>
      <c r="E1752">
        <v>292080</v>
      </c>
      <c r="F1752">
        <v>527160</v>
      </c>
      <c r="G1752" t="s">
        <v>110</v>
      </c>
      <c r="H1752" t="s">
        <v>113</v>
      </c>
      <c r="I1752">
        <v>1</v>
      </c>
      <c r="J1752" s="1">
        <v>43541</v>
      </c>
      <c r="K1752">
        <v>23</v>
      </c>
    </row>
    <row r="1753" spans="1:11" x14ac:dyDescent="0.3">
      <c r="A1753" s="1">
        <v>43542</v>
      </c>
      <c r="B1753">
        <v>0</v>
      </c>
      <c r="C1753">
        <v>1341240</v>
      </c>
      <c r="D1753">
        <v>20520</v>
      </c>
      <c r="E1753">
        <v>295560</v>
      </c>
      <c r="F1753">
        <v>530520</v>
      </c>
      <c r="G1753" t="s">
        <v>110</v>
      </c>
      <c r="H1753" t="s">
        <v>113</v>
      </c>
      <c r="I1753">
        <v>1</v>
      </c>
      <c r="J1753" s="1">
        <v>43542</v>
      </c>
      <c r="K1753">
        <v>0</v>
      </c>
    </row>
    <row r="1754" spans="1:11" x14ac:dyDescent="0.3">
      <c r="A1754" s="2">
        <v>43542.041666666664</v>
      </c>
      <c r="B1754">
        <v>0</v>
      </c>
      <c r="C1754">
        <v>1352160</v>
      </c>
      <c r="D1754">
        <v>20520</v>
      </c>
      <c r="E1754">
        <v>298440</v>
      </c>
      <c r="F1754">
        <v>534000</v>
      </c>
      <c r="G1754" t="s">
        <v>110</v>
      </c>
      <c r="H1754" t="s">
        <v>113</v>
      </c>
      <c r="I1754">
        <v>1</v>
      </c>
      <c r="J1754" s="1">
        <v>43542</v>
      </c>
      <c r="K1754">
        <v>1</v>
      </c>
    </row>
    <row r="1755" spans="1:11" x14ac:dyDescent="0.3">
      <c r="A1755" s="2">
        <v>43542.083333333336</v>
      </c>
      <c r="B1755">
        <v>0</v>
      </c>
      <c r="C1755">
        <v>1359840</v>
      </c>
      <c r="D1755">
        <v>20760</v>
      </c>
      <c r="E1755">
        <v>300240</v>
      </c>
      <c r="F1755">
        <v>537480</v>
      </c>
      <c r="G1755" t="s">
        <v>110</v>
      </c>
      <c r="H1755" t="s">
        <v>113</v>
      </c>
      <c r="I1755">
        <v>1</v>
      </c>
      <c r="J1755" s="1">
        <v>43542</v>
      </c>
      <c r="K1755">
        <v>2</v>
      </c>
    </row>
    <row r="1756" spans="1:11" x14ac:dyDescent="0.3">
      <c r="A1756" s="2">
        <v>43542.125</v>
      </c>
      <c r="B1756">
        <v>0</v>
      </c>
      <c r="C1756">
        <v>1368120</v>
      </c>
      <c r="D1756">
        <v>21000</v>
      </c>
      <c r="E1756">
        <v>301800</v>
      </c>
      <c r="F1756">
        <v>540000</v>
      </c>
      <c r="G1756" t="s">
        <v>110</v>
      </c>
      <c r="H1756" t="s">
        <v>113</v>
      </c>
      <c r="I1756">
        <v>1</v>
      </c>
      <c r="J1756" s="1">
        <v>43542</v>
      </c>
      <c r="K1756">
        <v>3</v>
      </c>
    </row>
    <row r="1757" spans="1:11" x14ac:dyDescent="0.3">
      <c r="A1757" s="2">
        <v>43542.166666666664</v>
      </c>
      <c r="B1757">
        <v>0</v>
      </c>
      <c r="C1757">
        <v>1378800</v>
      </c>
      <c r="D1757">
        <v>21240</v>
      </c>
      <c r="E1757">
        <v>304200</v>
      </c>
      <c r="F1757">
        <v>542520</v>
      </c>
      <c r="G1757" t="s">
        <v>110</v>
      </c>
      <c r="H1757" t="s">
        <v>113</v>
      </c>
      <c r="I1757">
        <v>1</v>
      </c>
      <c r="J1757" s="1">
        <v>43542</v>
      </c>
      <c r="K1757">
        <v>4</v>
      </c>
    </row>
    <row r="1758" spans="1:11" x14ac:dyDescent="0.3">
      <c r="A1758" s="2">
        <v>43542.208333333336</v>
      </c>
      <c r="B1758">
        <v>0</v>
      </c>
      <c r="C1758">
        <v>1390920</v>
      </c>
      <c r="D1758">
        <v>21360</v>
      </c>
      <c r="E1758">
        <v>307560</v>
      </c>
      <c r="F1758">
        <v>543840</v>
      </c>
      <c r="G1758" t="s">
        <v>110</v>
      </c>
      <c r="H1758" t="s">
        <v>113</v>
      </c>
      <c r="I1758">
        <v>1</v>
      </c>
      <c r="J1758" s="1">
        <v>43542</v>
      </c>
      <c r="K1758">
        <v>5</v>
      </c>
    </row>
    <row r="1759" spans="1:11" x14ac:dyDescent="0.3">
      <c r="A1759" s="2">
        <v>43542.25</v>
      </c>
      <c r="B1759">
        <v>0</v>
      </c>
      <c r="C1759">
        <v>1401120</v>
      </c>
      <c r="D1759">
        <v>21360</v>
      </c>
      <c r="E1759">
        <v>310080</v>
      </c>
      <c r="F1759">
        <v>546120</v>
      </c>
      <c r="G1759" t="s">
        <v>110</v>
      </c>
      <c r="H1759" t="s">
        <v>113</v>
      </c>
      <c r="I1759">
        <v>1</v>
      </c>
      <c r="J1759" s="1">
        <v>43542</v>
      </c>
      <c r="K1759">
        <v>6</v>
      </c>
    </row>
    <row r="1760" spans="1:11" x14ac:dyDescent="0.3">
      <c r="A1760" s="2">
        <v>43542.291666666664</v>
      </c>
      <c r="B1760">
        <v>0</v>
      </c>
      <c r="C1760">
        <v>1413480</v>
      </c>
      <c r="D1760">
        <v>21480</v>
      </c>
      <c r="E1760">
        <v>312960</v>
      </c>
      <c r="F1760">
        <v>548880</v>
      </c>
      <c r="G1760" t="s">
        <v>110</v>
      </c>
      <c r="H1760" t="s">
        <v>113</v>
      </c>
      <c r="I1760">
        <v>1</v>
      </c>
      <c r="J1760" s="1">
        <v>43542</v>
      </c>
      <c r="K1760">
        <v>7</v>
      </c>
    </row>
    <row r="1761" spans="1:11" x14ac:dyDescent="0.3">
      <c r="A1761" s="2">
        <v>43542.333333333336</v>
      </c>
      <c r="B1761">
        <v>0</v>
      </c>
      <c r="C1761">
        <v>1429440</v>
      </c>
      <c r="D1761">
        <v>21480</v>
      </c>
      <c r="E1761">
        <v>315840</v>
      </c>
      <c r="F1761">
        <v>551760</v>
      </c>
      <c r="G1761" t="s">
        <v>110</v>
      </c>
      <c r="H1761" t="s">
        <v>113</v>
      </c>
      <c r="I1761">
        <v>1</v>
      </c>
      <c r="J1761" s="1">
        <v>43542</v>
      </c>
      <c r="K1761">
        <v>8</v>
      </c>
    </row>
    <row r="1762" spans="1:11" x14ac:dyDescent="0.3">
      <c r="A1762" s="2">
        <v>43542.375</v>
      </c>
      <c r="B1762">
        <v>0</v>
      </c>
      <c r="C1762">
        <v>1441440</v>
      </c>
      <c r="D1762">
        <v>21600</v>
      </c>
      <c r="E1762">
        <v>318960</v>
      </c>
      <c r="F1762">
        <v>555720</v>
      </c>
      <c r="G1762" t="s">
        <v>110</v>
      </c>
      <c r="H1762" t="s">
        <v>113</v>
      </c>
      <c r="I1762">
        <v>1</v>
      </c>
      <c r="J1762" s="1">
        <v>43542</v>
      </c>
      <c r="K1762">
        <v>9</v>
      </c>
    </row>
    <row r="1763" spans="1:11" x14ac:dyDescent="0.3">
      <c r="A1763" s="2">
        <v>43542.416666666664</v>
      </c>
      <c r="B1763">
        <v>0</v>
      </c>
      <c r="C1763">
        <v>1452480</v>
      </c>
      <c r="D1763">
        <v>21720</v>
      </c>
      <c r="E1763">
        <v>321960</v>
      </c>
      <c r="F1763">
        <v>559080</v>
      </c>
      <c r="G1763" t="s">
        <v>110</v>
      </c>
      <c r="H1763" t="s">
        <v>113</v>
      </c>
      <c r="I1763">
        <v>1</v>
      </c>
      <c r="J1763" s="1">
        <v>43542</v>
      </c>
      <c r="K1763">
        <v>10</v>
      </c>
    </row>
    <row r="1764" spans="1:11" x14ac:dyDescent="0.3">
      <c r="A1764" s="2">
        <v>43542.458333333336</v>
      </c>
      <c r="B1764">
        <v>0</v>
      </c>
      <c r="C1764">
        <v>1463160</v>
      </c>
      <c r="D1764">
        <v>21840</v>
      </c>
      <c r="E1764">
        <v>324720</v>
      </c>
      <c r="F1764">
        <v>562920</v>
      </c>
      <c r="G1764" t="s">
        <v>110</v>
      </c>
      <c r="H1764" t="s">
        <v>113</v>
      </c>
      <c r="I1764">
        <v>1</v>
      </c>
      <c r="J1764" s="1">
        <v>43542</v>
      </c>
      <c r="K1764">
        <v>11</v>
      </c>
    </row>
    <row r="1765" spans="1:11" x14ac:dyDescent="0.3">
      <c r="A1765" s="2">
        <v>43542.5</v>
      </c>
      <c r="B1765">
        <v>0</v>
      </c>
      <c r="C1765">
        <v>1475160</v>
      </c>
      <c r="D1765">
        <v>21960</v>
      </c>
      <c r="E1765">
        <v>327240</v>
      </c>
      <c r="F1765">
        <v>566400</v>
      </c>
      <c r="G1765" t="s">
        <v>110</v>
      </c>
      <c r="H1765" t="s">
        <v>113</v>
      </c>
      <c r="I1765">
        <v>1</v>
      </c>
      <c r="J1765" s="1">
        <v>43542</v>
      </c>
      <c r="K1765">
        <v>12</v>
      </c>
    </row>
    <row r="1766" spans="1:11" x14ac:dyDescent="0.3">
      <c r="A1766" s="2">
        <v>43542.541666666664</v>
      </c>
      <c r="B1766">
        <v>0</v>
      </c>
      <c r="C1766">
        <v>1489080</v>
      </c>
      <c r="D1766">
        <v>21960</v>
      </c>
      <c r="E1766">
        <v>329160</v>
      </c>
      <c r="F1766">
        <v>570240</v>
      </c>
      <c r="G1766" t="s">
        <v>110</v>
      </c>
      <c r="H1766" t="s">
        <v>113</v>
      </c>
      <c r="I1766">
        <v>1</v>
      </c>
      <c r="J1766" s="1">
        <v>43542</v>
      </c>
      <c r="K1766">
        <v>13</v>
      </c>
    </row>
    <row r="1767" spans="1:11" x14ac:dyDescent="0.3">
      <c r="A1767" s="2">
        <v>43542.583333333336</v>
      </c>
      <c r="B1767">
        <v>0</v>
      </c>
      <c r="C1767">
        <v>1500360</v>
      </c>
      <c r="D1767">
        <v>21960</v>
      </c>
      <c r="E1767">
        <v>330480</v>
      </c>
      <c r="F1767">
        <v>574200</v>
      </c>
      <c r="G1767" t="s">
        <v>110</v>
      </c>
      <c r="H1767" t="s">
        <v>113</v>
      </c>
      <c r="I1767">
        <v>1</v>
      </c>
      <c r="J1767" s="1">
        <v>43542</v>
      </c>
      <c r="K1767">
        <v>14</v>
      </c>
    </row>
    <row r="1768" spans="1:11" x14ac:dyDescent="0.3">
      <c r="A1768" s="2">
        <v>43542.625</v>
      </c>
      <c r="B1768">
        <v>0</v>
      </c>
      <c r="C1768">
        <v>1511160</v>
      </c>
      <c r="D1768">
        <v>21960</v>
      </c>
      <c r="E1768">
        <v>332040</v>
      </c>
      <c r="F1768">
        <v>578400</v>
      </c>
      <c r="G1768" t="s">
        <v>110</v>
      </c>
      <c r="H1768" t="s">
        <v>113</v>
      </c>
      <c r="I1768">
        <v>1</v>
      </c>
      <c r="J1768" s="1">
        <v>43542</v>
      </c>
      <c r="K1768">
        <v>15</v>
      </c>
    </row>
    <row r="1769" spans="1:11" x14ac:dyDescent="0.3">
      <c r="A1769" s="2">
        <v>43542.666666666664</v>
      </c>
      <c r="B1769">
        <v>0</v>
      </c>
      <c r="C1769">
        <v>1521840</v>
      </c>
      <c r="D1769">
        <v>22080</v>
      </c>
      <c r="E1769">
        <v>333960</v>
      </c>
      <c r="F1769">
        <v>581640</v>
      </c>
      <c r="G1769" t="s">
        <v>110</v>
      </c>
      <c r="H1769" t="s">
        <v>113</v>
      </c>
      <c r="I1769">
        <v>1</v>
      </c>
      <c r="J1769" s="1">
        <v>43542</v>
      </c>
      <c r="K1769">
        <v>16</v>
      </c>
    </row>
    <row r="1770" spans="1:11" x14ac:dyDescent="0.3">
      <c r="A1770" s="2">
        <v>43542.708333333336</v>
      </c>
      <c r="B1770">
        <v>0</v>
      </c>
      <c r="C1770">
        <v>1532400</v>
      </c>
      <c r="D1770">
        <v>22080</v>
      </c>
      <c r="E1770">
        <v>335520</v>
      </c>
      <c r="F1770">
        <v>585720</v>
      </c>
      <c r="G1770" t="s">
        <v>110</v>
      </c>
      <c r="H1770" t="s">
        <v>113</v>
      </c>
      <c r="I1770">
        <v>1</v>
      </c>
      <c r="J1770" s="1">
        <v>43542</v>
      </c>
      <c r="K1770">
        <v>17</v>
      </c>
    </row>
    <row r="1771" spans="1:11" x14ac:dyDescent="0.3">
      <c r="A1771" s="2">
        <v>43542.75</v>
      </c>
      <c r="B1771">
        <v>0</v>
      </c>
      <c r="C1771">
        <v>1543440</v>
      </c>
      <c r="D1771">
        <v>22080</v>
      </c>
      <c r="E1771">
        <v>337920</v>
      </c>
      <c r="F1771">
        <v>589920</v>
      </c>
      <c r="G1771" t="s">
        <v>110</v>
      </c>
      <c r="H1771" t="s">
        <v>113</v>
      </c>
      <c r="I1771">
        <v>1</v>
      </c>
      <c r="J1771" s="1">
        <v>43542</v>
      </c>
      <c r="K1771">
        <v>18</v>
      </c>
    </row>
    <row r="1772" spans="1:11" x14ac:dyDescent="0.3">
      <c r="A1772" s="2">
        <v>43542.791666666664</v>
      </c>
      <c r="B1772">
        <v>0</v>
      </c>
      <c r="C1772">
        <v>1552680</v>
      </c>
      <c r="D1772">
        <v>22200</v>
      </c>
      <c r="E1772">
        <v>340200</v>
      </c>
      <c r="F1772">
        <v>594240</v>
      </c>
      <c r="G1772" t="s">
        <v>110</v>
      </c>
      <c r="H1772" t="s">
        <v>113</v>
      </c>
      <c r="I1772">
        <v>1</v>
      </c>
      <c r="J1772" s="1">
        <v>43542</v>
      </c>
      <c r="K1772">
        <v>19</v>
      </c>
    </row>
    <row r="1773" spans="1:11" x14ac:dyDescent="0.3">
      <c r="A1773" s="2">
        <v>43542.833333333336</v>
      </c>
      <c r="B1773">
        <v>0</v>
      </c>
      <c r="C1773">
        <v>1565400</v>
      </c>
      <c r="D1773">
        <v>22200</v>
      </c>
      <c r="E1773">
        <v>342960</v>
      </c>
      <c r="F1773">
        <v>598920</v>
      </c>
      <c r="G1773" t="s">
        <v>110</v>
      </c>
      <c r="H1773" t="s">
        <v>113</v>
      </c>
      <c r="I1773">
        <v>1</v>
      </c>
      <c r="J1773" s="1">
        <v>43542</v>
      </c>
      <c r="K1773">
        <v>20</v>
      </c>
    </row>
    <row r="1774" spans="1:11" x14ac:dyDescent="0.3">
      <c r="A1774" s="2">
        <v>43542.875</v>
      </c>
      <c r="B1774">
        <v>0</v>
      </c>
      <c r="C1774">
        <v>1574280</v>
      </c>
      <c r="D1774">
        <v>22200</v>
      </c>
      <c r="E1774">
        <v>345720</v>
      </c>
      <c r="F1774">
        <v>603360</v>
      </c>
      <c r="G1774" t="s">
        <v>110</v>
      </c>
      <c r="H1774" t="s">
        <v>113</v>
      </c>
      <c r="I1774">
        <v>1</v>
      </c>
      <c r="J1774" s="1">
        <v>43542</v>
      </c>
      <c r="K1774">
        <v>21</v>
      </c>
    </row>
    <row r="1775" spans="1:11" x14ac:dyDescent="0.3">
      <c r="A1775" s="2">
        <v>43542.916666666664</v>
      </c>
      <c r="B1775">
        <v>0</v>
      </c>
      <c r="C1775">
        <v>1584720</v>
      </c>
      <c r="D1775">
        <v>22200</v>
      </c>
      <c r="E1775">
        <v>347640</v>
      </c>
      <c r="F1775">
        <v>606240</v>
      </c>
      <c r="G1775" t="s">
        <v>110</v>
      </c>
      <c r="H1775" t="s">
        <v>113</v>
      </c>
      <c r="I1775">
        <v>1</v>
      </c>
      <c r="J1775" s="1">
        <v>43542</v>
      </c>
      <c r="K1775">
        <v>22</v>
      </c>
    </row>
    <row r="1776" spans="1:11" x14ac:dyDescent="0.3">
      <c r="A1776" s="2">
        <v>43542.958333333336</v>
      </c>
      <c r="B1776">
        <v>0</v>
      </c>
      <c r="C1776">
        <v>1595160</v>
      </c>
      <c r="D1776">
        <v>22200</v>
      </c>
      <c r="E1776">
        <v>350040</v>
      </c>
      <c r="F1776">
        <v>609720</v>
      </c>
      <c r="G1776" t="s">
        <v>110</v>
      </c>
      <c r="H1776" t="s">
        <v>113</v>
      </c>
      <c r="I1776">
        <v>1</v>
      </c>
      <c r="J1776" s="1">
        <v>43542</v>
      </c>
      <c r="K1776">
        <v>23</v>
      </c>
    </row>
    <row r="1777" spans="1:11" x14ac:dyDescent="0.3">
      <c r="A1777" s="1">
        <v>43540</v>
      </c>
      <c r="B1777">
        <v>0</v>
      </c>
      <c r="C1777">
        <v>243040</v>
      </c>
      <c r="D1777">
        <v>0</v>
      </c>
      <c r="E1777">
        <v>77960</v>
      </c>
      <c r="F1777">
        <v>5240</v>
      </c>
      <c r="G1777" t="s">
        <v>114</v>
      </c>
      <c r="H1777" t="s">
        <v>115</v>
      </c>
      <c r="I1777">
        <v>1</v>
      </c>
      <c r="J1777" s="1">
        <v>43540</v>
      </c>
      <c r="K1777">
        <v>0</v>
      </c>
    </row>
    <row r="1778" spans="1:11" x14ac:dyDescent="0.3">
      <c r="A1778" s="2">
        <v>43540.041666666664</v>
      </c>
      <c r="B1778">
        <v>0</v>
      </c>
      <c r="C1778">
        <v>245520</v>
      </c>
      <c r="D1778">
        <v>0</v>
      </c>
      <c r="E1778">
        <v>79360</v>
      </c>
      <c r="F1778">
        <v>5280</v>
      </c>
      <c r="G1778" t="s">
        <v>114</v>
      </c>
      <c r="H1778" t="s">
        <v>115</v>
      </c>
      <c r="I1778">
        <v>1</v>
      </c>
      <c r="J1778" s="1">
        <v>43540</v>
      </c>
      <c r="K1778">
        <v>1</v>
      </c>
    </row>
    <row r="1779" spans="1:11" x14ac:dyDescent="0.3">
      <c r="A1779" s="2">
        <v>43540.083333333336</v>
      </c>
      <c r="B1779">
        <v>0</v>
      </c>
      <c r="C1779">
        <v>247160</v>
      </c>
      <c r="D1779">
        <v>0</v>
      </c>
      <c r="E1779">
        <v>80480</v>
      </c>
      <c r="F1779">
        <v>5320</v>
      </c>
      <c r="G1779" t="s">
        <v>114</v>
      </c>
      <c r="H1779" t="s">
        <v>115</v>
      </c>
      <c r="I1779">
        <v>1</v>
      </c>
      <c r="J1779" s="1">
        <v>43540</v>
      </c>
      <c r="K1779">
        <v>2</v>
      </c>
    </row>
    <row r="1780" spans="1:11" x14ac:dyDescent="0.3">
      <c r="A1780" s="2">
        <v>43540.125</v>
      </c>
      <c r="B1780">
        <v>0</v>
      </c>
      <c r="C1780">
        <v>253480</v>
      </c>
      <c r="D1780">
        <v>0</v>
      </c>
      <c r="E1780">
        <v>82360</v>
      </c>
      <c r="F1780">
        <v>5320</v>
      </c>
      <c r="G1780" t="s">
        <v>114</v>
      </c>
      <c r="H1780" t="s">
        <v>115</v>
      </c>
      <c r="I1780">
        <v>1</v>
      </c>
      <c r="J1780" s="1">
        <v>43540</v>
      </c>
      <c r="K1780">
        <v>3</v>
      </c>
    </row>
    <row r="1781" spans="1:11" x14ac:dyDescent="0.3">
      <c r="A1781" s="2">
        <v>43540.166666666664</v>
      </c>
      <c r="B1781">
        <v>0</v>
      </c>
      <c r="C1781">
        <v>260840</v>
      </c>
      <c r="D1781">
        <v>0</v>
      </c>
      <c r="E1781">
        <v>84160</v>
      </c>
      <c r="F1781">
        <v>5600</v>
      </c>
      <c r="G1781" t="s">
        <v>114</v>
      </c>
      <c r="H1781" t="s">
        <v>115</v>
      </c>
      <c r="I1781">
        <v>1</v>
      </c>
      <c r="J1781" s="1">
        <v>43540</v>
      </c>
      <c r="K1781">
        <v>4</v>
      </c>
    </row>
    <row r="1782" spans="1:11" x14ac:dyDescent="0.3">
      <c r="A1782" s="2">
        <v>43540.208333333336</v>
      </c>
      <c r="B1782">
        <v>0</v>
      </c>
      <c r="C1782">
        <v>268240</v>
      </c>
      <c r="D1782">
        <v>0</v>
      </c>
      <c r="E1782">
        <v>86080</v>
      </c>
      <c r="F1782">
        <v>5680</v>
      </c>
      <c r="G1782" t="s">
        <v>114</v>
      </c>
      <c r="H1782" t="s">
        <v>115</v>
      </c>
      <c r="I1782">
        <v>1</v>
      </c>
      <c r="J1782" s="1">
        <v>43540</v>
      </c>
      <c r="K1782">
        <v>5</v>
      </c>
    </row>
    <row r="1783" spans="1:11" x14ac:dyDescent="0.3">
      <c r="A1783" s="2">
        <v>43540.25</v>
      </c>
      <c r="B1783">
        <v>0</v>
      </c>
      <c r="C1783">
        <v>275600</v>
      </c>
      <c r="D1783">
        <v>0</v>
      </c>
      <c r="E1783">
        <v>88120</v>
      </c>
      <c r="F1783">
        <v>5880</v>
      </c>
      <c r="G1783" t="s">
        <v>114</v>
      </c>
      <c r="H1783" t="s">
        <v>115</v>
      </c>
      <c r="I1783">
        <v>1</v>
      </c>
      <c r="J1783" s="1">
        <v>43540</v>
      </c>
      <c r="K1783">
        <v>6</v>
      </c>
    </row>
    <row r="1784" spans="1:11" x14ac:dyDescent="0.3">
      <c r="A1784" s="2">
        <v>43540.291666666664</v>
      </c>
      <c r="B1784">
        <v>0</v>
      </c>
      <c r="C1784">
        <v>282880</v>
      </c>
      <c r="D1784">
        <v>0</v>
      </c>
      <c r="E1784">
        <v>89760</v>
      </c>
      <c r="F1784">
        <v>6000</v>
      </c>
      <c r="G1784" t="s">
        <v>114</v>
      </c>
      <c r="H1784" t="s">
        <v>115</v>
      </c>
      <c r="I1784">
        <v>1</v>
      </c>
      <c r="J1784" s="1">
        <v>43540</v>
      </c>
      <c r="K1784">
        <v>7</v>
      </c>
    </row>
    <row r="1785" spans="1:11" x14ac:dyDescent="0.3">
      <c r="A1785" s="2">
        <v>43540.333333333336</v>
      </c>
      <c r="B1785">
        <v>0</v>
      </c>
      <c r="C1785">
        <v>290160</v>
      </c>
      <c r="D1785">
        <v>0</v>
      </c>
      <c r="E1785">
        <v>91440</v>
      </c>
      <c r="F1785">
        <v>6160</v>
      </c>
      <c r="G1785" t="s">
        <v>114</v>
      </c>
      <c r="H1785" t="s">
        <v>115</v>
      </c>
      <c r="I1785">
        <v>1</v>
      </c>
      <c r="J1785" s="1">
        <v>43540</v>
      </c>
      <c r="K1785">
        <v>8</v>
      </c>
    </row>
    <row r="1786" spans="1:11" x14ac:dyDescent="0.3">
      <c r="A1786" s="2">
        <v>43540.375</v>
      </c>
      <c r="B1786">
        <v>0</v>
      </c>
      <c r="C1786">
        <v>293640</v>
      </c>
      <c r="D1786">
        <v>0</v>
      </c>
      <c r="E1786">
        <v>92640</v>
      </c>
      <c r="F1786">
        <v>6320</v>
      </c>
      <c r="G1786" t="s">
        <v>114</v>
      </c>
      <c r="H1786" t="s">
        <v>115</v>
      </c>
      <c r="I1786">
        <v>1</v>
      </c>
      <c r="J1786" s="1">
        <v>43540</v>
      </c>
      <c r="K1786">
        <v>9</v>
      </c>
    </row>
    <row r="1787" spans="1:11" x14ac:dyDescent="0.3">
      <c r="A1787" s="2">
        <v>43540.416666666664</v>
      </c>
      <c r="B1787">
        <v>0</v>
      </c>
      <c r="C1787">
        <v>298560</v>
      </c>
      <c r="D1787">
        <v>0</v>
      </c>
      <c r="E1787">
        <v>93880</v>
      </c>
      <c r="F1787">
        <v>6680</v>
      </c>
      <c r="G1787" t="s">
        <v>114</v>
      </c>
      <c r="H1787" t="s">
        <v>115</v>
      </c>
      <c r="I1787">
        <v>1</v>
      </c>
      <c r="J1787" s="1">
        <v>43540</v>
      </c>
      <c r="K1787">
        <v>10</v>
      </c>
    </row>
    <row r="1788" spans="1:11" x14ac:dyDescent="0.3">
      <c r="A1788" s="2">
        <v>43540.458333333336</v>
      </c>
      <c r="B1788">
        <v>0</v>
      </c>
      <c r="C1788">
        <v>301080</v>
      </c>
      <c r="D1788">
        <v>0</v>
      </c>
      <c r="E1788">
        <v>95080</v>
      </c>
      <c r="F1788">
        <v>6840</v>
      </c>
      <c r="G1788" t="s">
        <v>114</v>
      </c>
      <c r="H1788" t="s">
        <v>115</v>
      </c>
      <c r="I1788">
        <v>1</v>
      </c>
      <c r="J1788" s="1">
        <v>43540</v>
      </c>
      <c r="K1788">
        <v>11</v>
      </c>
    </row>
    <row r="1789" spans="1:11" x14ac:dyDescent="0.3">
      <c r="A1789" s="2">
        <v>43540.5</v>
      </c>
      <c r="B1789">
        <v>0</v>
      </c>
      <c r="C1789">
        <v>303840</v>
      </c>
      <c r="D1789">
        <v>0</v>
      </c>
      <c r="E1789">
        <v>96800</v>
      </c>
      <c r="F1789">
        <v>6920</v>
      </c>
      <c r="G1789" t="s">
        <v>114</v>
      </c>
      <c r="H1789" t="s">
        <v>115</v>
      </c>
      <c r="I1789">
        <v>1</v>
      </c>
      <c r="J1789" s="1">
        <v>43540</v>
      </c>
      <c r="K1789">
        <v>12</v>
      </c>
    </row>
    <row r="1790" spans="1:11" x14ac:dyDescent="0.3">
      <c r="A1790" s="2">
        <v>43540.541666666664</v>
      </c>
      <c r="B1790">
        <v>0</v>
      </c>
      <c r="C1790">
        <v>307120</v>
      </c>
      <c r="D1790">
        <v>0</v>
      </c>
      <c r="E1790">
        <v>97720</v>
      </c>
      <c r="F1790">
        <v>6920</v>
      </c>
      <c r="G1790" t="s">
        <v>114</v>
      </c>
      <c r="H1790" t="s">
        <v>115</v>
      </c>
      <c r="I1790">
        <v>1</v>
      </c>
      <c r="J1790" s="1">
        <v>43540</v>
      </c>
      <c r="K1790">
        <v>13</v>
      </c>
    </row>
    <row r="1791" spans="1:11" x14ac:dyDescent="0.3">
      <c r="A1791" s="2">
        <v>43540.583333333336</v>
      </c>
      <c r="B1791">
        <v>0</v>
      </c>
      <c r="C1791">
        <v>309000</v>
      </c>
      <c r="D1791">
        <v>0</v>
      </c>
      <c r="E1791">
        <v>98760</v>
      </c>
      <c r="F1791">
        <v>6920</v>
      </c>
      <c r="G1791" t="s">
        <v>114</v>
      </c>
      <c r="H1791" t="s">
        <v>115</v>
      </c>
      <c r="I1791">
        <v>1</v>
      </c>
      <c r="J1791" s="1">
        <v>43540</v>
      </c>
      <c r="K1791">
        <v>14</v>
      </c>
    </row>
    <row r="1792" spans="1:11" x14ac:dyDescent="0.3">
      <c r="A1792" s="2">
        <v>43540.625</v>
      </c>
      <c r="B1792">
        <v>0</v>
      </c>
      <c r="C1792">
        <v>310680</v>
      </c>
      <c r="D1792">
        <v>0</v>
      </c>
      <c r="E1792">
        <v>99680</v>
      </c>
      <c r="F1792">
        <v>6920</v>
      </c>
      <c r="G1792" t="s">
        <v>114</v>
      </c>
      <c r="H1792" t="s">
        <v>115</v>
      </c>
      <c r="I1792">
        <v>1</v>
      </c>
      <c r="J1792" s="1">
        <v>43540</v>
      </c>
      <c r="K1792">
        <v>15</v>
      </c>
    </row>
    <row r="1793" spans="1:11" x14ac:dyDescent="0.3">
      <c r="A1793" s="2">
        <v>43540.666666666664</v>
      </c>
      <c r="B1793">
        <v>0</v>
      </c>
      <c r="C1793">
        <v>321680</v>
      </c>
      <c r="D1793">
        <v>0</v>
      </c>
      <c r="E1793">
        <v>102120</v>
      </c>
      <c r="F1793">
        <v>6920</v>
      </c>
      <c r="G1793" t="s">
        <v>114</v>
      </c>
      <c r="H1793" t="s">
        <v>115</v>
      </c>
      <c r="I1793">
        <v>1</v>
      </c>
      <c r="J1793" s="1">
        <v>43540</v>
      </c>
      <c r="K1793">
        <v>16</v>
      </c>
    </row>
    <row r="1794" spans="1:11" x14ac:dyDescent="0.3">
      <c r="A1794" s="2">
        <v>43540.708333333336</v>
      </c>
      <c r="B1794">
        <v>0</v>
      </c>
      <c r="C1794">
        <v>330800</v>
      </c>
      <c r="D1794">
        <v>0</v>
      </c>
      <c r="E1794">
        <v>103840</v>
      </c>
      <c r="F1794">
        <v>7320</v>
      </c>
      <c r="G1794" t="s">
        <v>114</v>
      </c>
      <c r="H1794" t="s">
        <v>115</v>
      </c>
      <c r="I1794">
        <v>1</v>
      </c>
      <c r="J1794" s="1">
        <v>43540</v>
      </c>
      <c r="K1794">
        <v>17</v>
      </c>
    </row>
    <row r="1795" spans="1:11" x14ac:dyDescent="0.3">
      <c r="A1795" s="2">
        <v>43540.75</v>
      </c>
      <c r="B1795">
        <v>0</v>
      </c>
      <c r="C1795">
        <v>334000</v>
      </c>
      <c r="D1795">
        <v>0</v>
      </c>
      <c r="E1795">
        <v>104800</v>
      </c>
      <c r="F1795">
        <v>7680</v>
      </c>
      <c r="G1795" t="s">
        <v>114</v>
      </c>
      <c r="H1795" t="s">
        <v>115</v>
      </c>
      <c r="I1795">
        <v>1</v>
      </c>
      <c r="J1795" s="1">
        <v>43540</v>
      </c>
      <c r="K1795">
        <v>18</v>
      </c>
    </row>
    <row r="1796" spans="1:11" x14ac:dyDescent="0.3">
      <c r="A1796" s="2">
        <v>43540.791666666664</v>
      </c>
      <c r="B1796">
        <v>0</v>
      </c>
      <c r="C1796">
        <v>337760</v>
      </c>
      <c r="D1796">
        <v>0</v>
      </c>
      <c r="E1796">
        <v>105720</v>
      </c>
      <c r="F1796">
        <v>7720</v>
      </c>
      <c r="G1796" t="s">
        <v>114</v>
      </c>
      <c r="H1796" t="s">
        <v>115</v>
      </c>
      <c r="I1796">
        <v>1</v>
      </c>
      <c r="J1796" s="1">
        <v>43540</v>
      </c>
      <c r="K1796">
        <v>19</v>
      </c>
    </row>
    <row r="1797" spans="1:11" x14ac:dyDescent="0.3">
      <c r="A1797" s="2">
        <v>43540.833333333336</v>
      </c>
      <c r="B1797">
        <v>0</v>
      </c>
      <c r="C1797">
        <v>343320</v>
      </c>
      <c r="D1797">
        <v>0</v>
      </c>
      <c r="E1797">
        <v>106640</v>
      </c>
      <c r="F1797">
        <v>7760</v>
      </c>
      <c r="G1797" t="s">
        <v>114</v>
      </c>
      <c r="H1797" t="s">
        <v>115</v>
      </c>
      <c r="I1797">
        <v>1</v>
      </c>
      <c r="J1797" s="1">
        <v>43540</v>
      </c>
      <c r="K1797">
        <v>20</v>
      </c>
    </row>
    <row r="1798" spans="1:11" x14ac:dyDescent="0.3">
      <c r="A1798" s="2">
        <v>43540.875</v>
      </c>
      <c r="B1798">
        <v>0</v>
      </c>
      <c r="C1798">
        <v>350440</v>
      </c>
      <c r="D1798">
        <v>0</v>
      </c>
      <c r="E1798">
        <v>108960</v>
      </c>
      <c r="F1798">
        <v>7760</v>
      </c>
      <c r="G1798" t="s">
        <v>114</v>
      </c>
      <c r="H1798" t="s">
        <v>115</v>
      </c>
      <c r="I1798">
        <v>1</v>
      </c>
      <c r="J1798" s="1">
        <v>43540</v>
      </c>
      <c r="K1798">
        <v>21</v>
      </c>
    </row>
    <row r="1799" spans="1:11" x14ac:dyDescent="0.3">
      <c r="A1799" s="2">
        <v>43540.916666666664</v>
      </c>
      <c r="B1799">
        <v>0</v>
      </c>
      <c r="C1799">
        <v>354360</v>
      </c>
      <c r="D1799">
        <v>0</v>
      </c>
      <c r="E1799">
        <v>110200</v>
      </c>
      <c r="F1799">
        <v>7880</v>
      </c>
      <c r="G1799" t="s">
        <v>114</v>
      </c>
      <c r="H1799" t="s">
        <v>115</v>
      </c>
      <c r="I1799">
        <v>1</v>
      </c>
      <c r="J1799" s="1">
        <v>43540</v>
      </c>
      <c r="K1799">
        <v>22</v>
      </c>
    </row>
    <row r="1800" spans="1:11" x14ac:dyDescent="0.3">
      <c r="A1800" s="2">
        <v>43540.958333333336</v>
      </c>
      <c r="B1800">
        <v>0</v>
      </c>
      <c r="C1800">
        <v>359800</v>
      </c>
      <c r="D1800">
        <v>0</v>
      </c>
      <c r="E1800">
        <v>112280</v>
      </c>
      <c r="F1800">
        <v>7880</v>
      </c>
      <c r="G1800" t="s">
        <v>114</v>
      </c>
      <c r="H1800" t="s">
        <v>115</v>
      </c>
      <c r="I1800">
        <v>1</v>
      </c>
      <c r="J1800" s="1">
        <v>43540</v>
      </c>
      <c r="K1800">
        <v>23</v>
      </c>
    </row>
    <row r="1801" spans="1:11" x14ac:dyDescent="0.3">
      <c r="A1801" s="1">
        <v>43541</v>
      </c>
      <c r="B1801">
        <v>0</v>
      </c>
      <c r="C1801">
        <v>370520</v>
      </c>
      <c r="D1801">
        <v>0</v>
      </c>
      <c r="E1801">
        <v>114440</v>
      </c>
      <c r="F1801">
        <v>7880</v>
      </c>
      <c r="G1801" t="s">
        <v>114</v>
      </c>
      <c r="H1801" t="s">
        <v>115</v>
      </c>
      <c r="I1801">
        <v>1</v>
      </c>
      <c r="J1801" s="1">
        <v>43541</v>
      </c>
      <c r="K18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Dhuri</dc:creator>
  <cp:lastModifiedBy>Siddhesh.Dhuri</cp:lastModifiedBy>
  <dcterms:created xsi:type="dcterms:W3CDTF">2019-03-27T19:30:57Z</dcterms:created>
  <dcterms:modified xsi:type="dcterms:W3CDTF">2019-03-27T19:30:57Z</dcterms:modified>
</cp:coreProperties>
</file>