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yash gajera\Downloads\"/>
    </mc:Choice>
  </mc:AlternateContent>
  <xr:revisionPtr revIDLastSave="0" documentId="8_{FCFF189B-7B14-411F-94AE-29713CF610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<sst xmlns="http://schemas.openxmlformats.org/spreadsheetml/2006/main" count="77" uniqueCount="59">
  <si>
    <t>TC_LOGIN_01</t>
  </si>
  <si>
    <t>Open login page</t>
  </si>
  <si>
    <t>Open the website and choose the Login/Signup option.</t>
  </si>
  <si>
    <t>N/A</t>
  </si>
  <si>
    <t>Login form is displayed.</t>
  </si>
  <si>
    <t>TC_LOGIN_02</t>
  </si>
  <si>
    <t>Login with valid credentials</t>
  </si>
  <si>
    <t>Enter the registered email and correct password; submit the form.</t>
  </si>
  <si>
    <t>Use permitted test account; do not store password here.</t>
  </si>
  <si>
    <t>User is authenticated and the expected logged-in state is displayed.</t>
  </si>
  <si>
    <t>TC_LOGIN_03</t>
  </si>
  <si>
    <t>Login with incorrect password</t>
  </si>
  <si>
    <t>Enter a registered email and an incorrect password; submit.</t>
  </si>
  <si>
    <t>Registered test email + intentionally incorrect password.</t>
  </si>
  <si>
    <t>Login is rejected and suitable error/feedback is shown.</t>
  </si>
  <si>
    <t>TC_LOGIN_04</t>
  </si>
  <si>
    <t>Login with unregistered email</t>
  </si>
  <si>
    <t>Enter an email that is not registered and a password; submit.</t>
  </si>
  <si>
    <t>Test email not registered on the site.</t>
  </si>
  <si>
    <t>Login is rejected and suitable feedback is shown.</t>
  </si>
  <si>
    <t>TC_LOGIN_05</t>
  </si>
  <si>
    <t>Submit with both fields empty</t>
  </si>
  <si>
    <t>Leave email and password empty; submit the form.</t>
  </si>
  <si>
    <t>Email: blank; Password: blank</t>
  </si>
  <si>
    <t>Submission is prevented or validation feedback is shown; user is not logged in.</t>
  </si>
  <si>
    <t>TC_LOGIN_06</t>
  </si>
  <si>
    <t>Submit with email empty</t>
  </si>
  <si>
    <t>Leave email empty, enter a password, and submit.</t>
  </si>
  <si>
    <t>Email: blank; Password: test value</t>
  </si>
  <si>
    <t>Email validation is shown or submission is prevented; user is not logged in.</t>
  </si>
  <si>
    <t>TC_LOGIN_07</t>
  </si>
  <si>
    <t>Submit with password empty</t>
  </si>
  <si>
    <t>Enter an email, leave password empty, and submit.</t>
  </si>
  <si>
    <t>Email: test email; Password: blank</t>
  </si>
  <si>
    <t>Password validation is shown or submission is prevented; user is not logged in.</t>
  </si>
  <si>
    <t>TC_LOGIN_08</t>
  </si>
  <si>
    <t>Check password masking</t>
  </si>
  <si>
    <t>Type a test value into the password field.</t>
  </si>
  <si>
    <t>Non-sensitive dummy value</t>
  </si>
  <si>
    <t>Password characters are masked by default.</t>
  </si>
  <si>
    <t>TC_LOGIN_09</t>
  </si>
  <si>
    <t>Navigate to login form</t>
  </si>
  <si>
    <t>Choose the Login/Signup navigation option.</t>
  </si>
  <si>
    <t>The login form/page opens correctly.</t>
  </si>
  <si>
    <t>TC_LOGIN_10</t>
  </si>
  <si>
    <t>Logout after successful login</t>
  </si>
  <si>
    <t>Log in, then select Logout if available.</t>
  </si>
  <si>
    <t>Permitted test account; do not record password.</t>
  </si>
  <si>
    <t>The user is logged out and the expected logged-out state is displayed.</t>
  </si>
  <si>
    <t>TC ID</t>
  </si>
  <si>
    <t>Test Cases</t>
  </si>
  <si>
    <t>Test Steps</t>
  </si>
  <si>
    <t>Expected Results</t>
  </si>
  <si>
    <t>Test Scenerio</t>
  </si>
  <si>
    <t>Status</t>
  </si>
  <si>
    <t>Pass</t>
  </si>
  <si>
    <t>Student Modified</t>
  </si>
  <si>
    <t>AI Generated</t>
  </si>
  <si>
    <t>AI Generated / Student Modified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</si>
</sst>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hair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A2" sqref="A2"/>
    </sheetView>
  </sheetViews>
  <sheetFormatPr defaultRowHeight="14.4" x14ac:dyDescent="0.3"/>
  <cols>
    <col min="1" max="1" width="12.44140625" customWidth="1"/>
    <col min="2" max="2" width="20.5546875" customWidth="1"/>
    <col min="3" max="3" width="17.5546875" customWidth="1"/>
    <col min="4" max="4" width="25.109375" customWidth="1"/>
    <col min="5" max="5" width="21.44140625" customWidth="1"/>
    <col min="7" max="7" width="27.44140625" customWidth="1"/>
  </cols>
  <sheetData>
    <row r="1" spans="1:7" x14ac:dyDescent="0.3">
      <c r="A1" s="3" t="s">
        <v>49</v>
      </c>
      <c r="B1" s="3" t="s">
        <v>53</v>
      </c>
      <c r="C1" s="3" t="s">
        <v>50</v>
      </c>
      <c r="D1" s="3" t="s">
        <v>51</v>
      </c>
      <c r="E1" s="3" t="s">
        <v>52</v>
      </c>
      <c r="F1" s="3" t="s">
        <v>54</v>
      </c>
      <c r="G1" s="3" t="s">
        <v>58</v>
      </c>
    </row>
    <row r="2" spans="1:7" ht="43.2" x14ac:dyDescent="0.3">
      <c r="A2" s="1" t="s">
        <v>0</v>
      </c>
      <c r="B2" s="1" t="s">
        <v>3</v>
      </c>
      <c r="C2" s="1" t="s">
        <v>1</v>
      </c>
      <c r="D2" s="1" t="s">
        <v>2</v>
      </c>
      <c r="E2" s="1" t="s">
        <v>4</v>
      </c>
      <c r="F2" s="2" t="s">
        <v>55</v>
      </c>
      <c r="G2" s="1" t="s">
        <v>56</v>
      </c>
    </row>
    <row r="3" spans="1:7" ht="62.55" customHeight="1" x14ac:dyDescent="0.3">
      <c r="A3" s="1" t="s">
        <v>5</v>
      </c>
      <c r="B3" s="1" t="s">
        <v>8</v>
      </c>
      <c r="C3" s="1" t="s">
        <v>6</v>
      </c>
      <c r="D3" s="1" t="s">
        <v>7</v>
      </c>
      <c r="E3" s="1" t="s">
        <v>9</v>
      </c>
      <c r="F3" s="2" t="s">
        <v>55</v>
      </c>
      <c r="G3" s="1" t="s">
        <v>57</v>
      </c>
    </row>
    <row r="4" spans="1:7" ht="51.45" customHeight="1" x14ac:dyDescent="0.3">
      <c r="A4" s="1" t="s">
        <v>10</v>
      </c>
      <c r="B4" s="1" t="s">
        <v>13</v>
      </c>
      <c r="C4" s="1" t="s">
        <v>11</v>
      </c>
      <c r="D4" s="1" t="s">
        <v>12</v>
      </c>
      <c r="E4" s="1" t="s">
        <v>14</v>
      </c>
      <c r="F4" s="2" t="s">
        <v>55</v>
      </c>
      <c r="G4" s="1" t="s">
        <v>57</v>
      </c>
    </row>
    <row r="5" spans="1:7" ht="43.2" x14ac:dyDescent="0.3">
      <c r="A5" s="1" t="s">
        <v>15</v>
      </c>
      <c r="B5" s="1" t="s">
        <v>18</v>
      </c>
      <c r="C5" s="1" t="s">
        <v>16</v>
      </c>
      <c r="D5" s="1" t="s">
        <v>17</v>
      </c>
      <c r="E5" s="1" t="s">
        <v>19</v>
      </c>
      <c r="F5" s="2" t="s">
        <v>55</v>
      </c>
      <c r="G5" s="1" t="s">
        <v>56</v>
      </c>
    </row>
    <row r="6" spans="1:7" ht="64.95" customHeight="1" x14ac:dyDescent="0.3">
      <c r="A6" s="1" t="s">
        <v>20</v>
      </c>
      <c r="B6" s="1" t="s">
        <v>23</v>
      </c>
      <c r="C6" s="1" t="s">
        <v>21</v>
      </c>
      <c r="D6" s="1" t="s">
        <v>22</v>
      </c>
      <c r="E6" s="1" t="s">
        <v>24</v>
      </c>
      <c r="F6" s="2" t="s">
        <v>55</v>
      </c>
      <c r="G6" s="1" t="s">
        <v>57</v>
      </c>
    </row>
    <row r="7" spans="1:7" ht="58.5" customHeight="1" x14ac:dyDescent="0.3">
      <c r="A7" s="1" t="s">
        <v>25</v>
      </c>
      <c r="B7" s="1" t="s">
        <v>28</v>
      </c>
      <c r="C7" s="1" t="s">
        <v>26</v>
      </c>
      <c r="D7" s="1" t="s">
        <v>27</v>
      </c>
      <c r="E7" s="1" t="s">
        <v>29</v>
      </c>
      <c r="F7" s="2" t="s">
        <v>55</v>
      </c>
      <c r="G7" s="1" t="s">
        <v>57</v>
      </c>
    </row>
    <row r="8" spans="1:7" ht="58.05" customHeight="1" x14ac:dyDescent="0.3">
      <c r="A8" s="1" t="s">
        <v>30</v>
      </c>
      <c r="B8" s="1" t="s">
        <v>33</v>
      </c>
      <c r="C8" s="1" t="s">
        <v>31</v>
      </c>
      <c r="D8" s="1" t="s">
        <v>32</v>
      </c>
      <c r="E8" s="1" t="s">
        <v>34</v>
      </c>
      <c r="F8" s="2" t="s">
        <v>55</v>
      </c>
      <c r="G8" s="1" t="s">
        <v>57</v>
      </c>
    </row>
    <row r="9" spans="1:7" ht="33.450000000000003" customHeight="1" x14ac:dyDescent="0.3">
      <c r="A9" s="1" t="s">
        <v>35</v>
      </c>
      <c r="B9" s="1" t="s">
        <v>38</v>
      </c>
      <c r="C9" s="1" t="s">
        <v>36</v>
      </c>
      <c r="D9" s="1" t="s">
        <v>37</v>
      </c>
      <c r="E9" s="1" t="s">
        <v>39</v>
      </c>
      <c r="F9" s="2" t="s">
        <v>55</v>
      </c>
      <c r="G9" s="1" t="s">
        <v>56</v>
      </c>
    </row>
    <row r="10" spans="1:7" ht="31.95" customHeight="1" x14ac:dyDescent="0.3">
      <c r="A10" s="1" t="s">
        <v>40</v>
      </c>
      <c r="B10" s="1" t="s">
        <v>3</v>
      </c>
      <c r="C10" s="1" t="s">
        <v>41</v>
      </c>
      <c r="D10" s="1" t="s">
        <v>42</v>
      </c>
      <c r="E10" s="1" t="s">
        <v>43</v>
      </c>
      <c r="F10" s="2" t="s">
        <v>55</v>
      </c>
      <c r="G10" s="1" t="s">
        <v>57</v>
      </c>
    </row>
    <row r="11" spans="1:7" ht="48.45" customHeight="1" x14ac:dyDescent="0.3">
      <c r="A11" s="1" t="s">
        <v>44</v>
      </c>
      <c r="B11" s="1" t="s">
        <v>47</v>
      </c>
      <c r="C11" s="1" t="s">
        <v>45</v>
      </c>
      <c r="D11" s="1" t="s">
        <v>46</v>
      </c>
      <c r="E11" s="1" t="s">
        <v>48</v>
      </c>
      <c r="F11" s="2" t="s">
        <v>55</v>
      </c>
      <c r="G11" s="1" t="s">
        <v>57</v>
      </c>
    </row>
  </sheetData>
  <dataValidations count="1">
    <dataValidation type="list" allowBlank="1" sqref="G2:G11" xr:uid="{00000000-0002-0000-0000-000000000000}">
      <formula1>"AI Generated,Student Modified"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</dc:creator>
  <cp:lastModifiedBy>Yash Gajera</cp:lastModifiedBy>
  <dcterms:created xsi:type="dcterms:W3CDTF">2026-10-26T13:52:16Z</dcterms:created>
  <dcterms:modified xsi:type="dcterms:W3CDTF">2026-10-28T16:11:33Z</dcterms:modified>
</cp:coreProperties>
</file>