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ddh/Desktop/"/>
    </mc:Choice>
  </mc:AlternateContent>
  <xr:revisionPtr revIDLastSave="0" documentId="13_ncr:1_{B14DC97F-F78A-7445-93A6-9FD0AD5E13EB}" xr6:coauthVersionLast="47" xr6:coauthVersionMax="47" xr10:uidLastSave="{00000000-0000-0000-0000-000000000000}"/>
  <bookViews>
    <workbookView xWindow="0" yWindow="500" windowWidth="33600" windowHeight="19000" xr2:uid="{EA84F2F7-91C2-4748-83D5-A3179AA211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<sst xmlns="http://schemas.openxmlformats.org/spreadsheetml/2006/main" count="13" uniqueCount="12">
  <si>
    <t>FormId</t>
  </si>
  <si>
    <t>Total No of Sessions</t>
  </si>
  <si>
    <t>Sessions Drop Off</t>
  </si>
  <si>
    <t>% Change</t>
  </si>
  <si>
    <t>No Of Custom Questions</t>
  </si>
  <si>
    <t>urx-19776</t>
  </si>
  <si>
    <t>urx-19777</t>
  </si>
  <si>
    <t>urx-19774</t>
  </si>
  <si>
    <t>urx-19775</t>
  </si>
  <si>
    <t>urx-19778</t>
  </si>
  <si>
    <t>urx-19779</t>
  </si>
  <si>
    <t>urx-19780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</si>
</sst>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980EA-E0A1-B346-AD30-4A71DD066D07}">
  <dimension ref="A1:E9"/>
  <sheetViews>
    <sheetView tabSelected="1" workbookViewId="0">
      <selection activeCell="C23" sqref="C23"/>
    </sheetView>
  </sheetViews>
  <sheetFormatPr baseColWidth="10" defaultRowHeight="16" x14ac:dyDescent="0.2"/>
  <cols>
    <col min="2" max="2" width="18" bestFit="1" customWidth="1"/>
    <col min="3" max="3" width="15.6640625" bestFit="1" customWidth="1"/>
    <col min="5" max="5" width="21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1000</v>
      </c>
      <c r="C2">
        <v>400</v>
      </c>
      <c r="D2" s="1">
        <f>(C2/B2)*100</f>
        <v>40</v>
      </c>
      <c r="E2">
        <v>2</v>
      </c>
    </row>
    <row r="3" spans="1:5" x14ac:dyDescent="0.2">
      <c r="A3" t="s">
        <v>7</v>
      </c>
      <c r="B3">
        <v>2000</v>
      </c>
      <c r="C3">
        <v>800</v>
      </c>
      <c r="D3" s="1">
        <f t="shared" ref="D3:D9" si="0">(C3/B3)*100</f>
        <v>40</v>
      </c>
      <c r="E3">
        <v>3</v>
      </c>
    </row>
    <row r="4" spans="1:5" x14ac:dyDescent="0.2">
      <c r="A4" t="s">
        <v>8</v>
      </c>
      <c r="B4">
        <v>3000</v>
      </c>
      <c r="C4">
        <v>800</v>
      </c>
      <c r="D4" s="1">
        <f t="shared" si="0"/>
        <v>26.666666666666668</v>
      </c>
      <c r="E4">
        <v>5</v>
      </c>
    </row>
    <row r="5" spans="1:5" x14ac:dyDescent="0.2">
      <c r="A5" t="s">
        <v>5</v>
      </c>
      <c r="B5">
        <v>4000</v>
      </c>
      <c r="C5">
        <v>800</v>
      </c>
      <c r="D5" s="1">
        <f t="shared" si="0"/>
        <v>20</v>
      </c>
      <c r="E5">
        <v>4</v>
      </c>
    </row>
    <row r="6" spans="1:5" x14ac:dyDescent="0.2">
      <c r="A6" t="s">
        <v>6</v>
      </c>
      <c r="B6">
        <v>5000</v>
      </c>
      <c r="C6">
        <v>800</v>
      </c>
      <c r="D6" s="1">
        <f t="shared" si="0"/>
        <v>16</v>
      </c>
      <c r="E6">
        <v>3</v>
      </c>
    </row>
    <row r="7" spans="1:5" x14ac:dyDescent="0.2">
      <c r="A7" t="s">
        <v>9</v>
      </c>
      <c r="B7">
        <v>5000</v>
      </c>
      <c r="C7">
        <v>800</v>
      </c>
      <c r="D7" s="1">
        <f t="shared" si="0"/>
        <v>16</v>
      </c>
      <c r="E7">
        <v>3</v>
      </c>
    </row>
    <row r="8" spans="1:5" x14ac:dyDescent="0.2">
      <c r="A8" t="s">
        <v>10</v>
      </c>
      <c r="B8">
        <v>7000</v>
      </c>
      <c r="C8">
        <v>800</v>
      </c>
      <c r="D8" s="1">
        <f t="shared" si="0"/>
        <v>11.428571428571429</v>
      </c>
      <c r="E8">
        <v>2</v>
      </c>
    </row>
    <row r="9" spans="1:5" x14ac:dyDescent="0.2">
      <c r="A9" t="s">
        <v>11</v>
      </c>
      <c r="B9">
        <v>9000</v>
      </c>
      <c r="C9">
        <v>800</v>
      </c>
      <c r="D9" s="1">
        <f t="shared" si="0"/>
        <v>8.8888888888888893</v>
      </c>
      <c r="E9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2021-05-26T04:56:16Z</dcterms:created>
  <dcterms:modified xsi:type="dcterms:W3CDTF">2021-05-29T11:29:06Z</dcterms:modified>
</cp:coreProperties>
</file>