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<sst xmlns="http://schemas.openxmlformats.org/spreadsheetml/2006/main" count="23" uniqueCount="18">
  <si>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Image 1</t>
  </si>
  <si>
    <t xml:space="preserve">Image 2</t>
  </si>
  <si>
    <t xml:space="preserve">Predicted X</t>
  </si>
  <si>
    <t xml:space="preserve">Predicted Y</t>
  </si>
  <si>
    <t xml:space="preserve">Actual X</t>
  </si>
  <si>
    <t xml:space="preserve">Actual Y</t>
  </si>
  <si>
    <t xml:space="preserve">class</t>
  </si>
  <si>
    <t xml:space="preserve">Difference in X m</t>
  </si>
  <si>
    <t xml:space="preserve">Difference in Y m</t>
  </si>
  <si>
    <t xml:space="preserve">0002875.jpg</t>
  </si>
  <si>
    <t xml:space="preserve">0002876.jpg</t>
  </si>
  <si>
    <t xml:space="preserve">0002877.jpg</t>
  </si>
  <si>
    <t xml:space="preserve">0002878.jpg</t>
  </si>
  <si>
    <t xml:space="preserve">0002879.jpg</t>
  </si>
  <si>
    <t xml:space="preserve">0002880.jpg</t>
  </si>
  <si>
    <t xml:space="preserve">0002890.jpg</t>
  </si>
  <si>
    <t xml:space="preserve">0002891.jpg</t>
  </si>
  <si>
    <t xml:space="preserve">0002892.jpg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</si>
</sst>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5"/>
  <cols>
    <col collapsed="false" hidden="false" max="1" min="1" style="0" width="8.70445344129555"/>
    <col collapsed="false" hidden="false" max="2" min="2" style="0" width="7.60728744939271"/>
    <col collapsed="false" hidden="false" max="3" min="3" style="0" width="18.4251012145749"/>
    <col collapsed="false" hidden="false" max="4" min="4" style="0" width="18.2105263157895"/>
    <col collapsed="false" hidden="false" max="5" min="5" style="0" width="18.8542510121457"/>
    <col collapsed="false" hidden="false" max="6" min="6" style="0" width="17.8906882591093"/>
    <col collapsed="false" hidden="false" max="7" min="7" style="0" width="4.92712550607287"/>
    <col collapsed="false" hidden="false" max="8" min="8" style="0" width="12.8542510121458"/>
    <col collapsed="false" hidden="false" max="9" min="9" style="0" width="13.3886639676113"/>
    <col collapsed="false" hidden="false" max="1025" min="10" style="0" width="8.5708502024291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n">
        <v>736488.802849194</v>
      </c>
      <c r="D2" s="0" t="n">
        <v>3750779.90639868</v>
      </c>
      <c r="E2" s="0" t="n">
        <v>736465.737487371</v>
      </c>
      <c r="F2" s="0" t="n">
        <v>3750769.21175686</v>
      </c>
      <c r="G2" s="0" t="n">
        <v>2</v>
      </c>
      <c r="H2" s="0" t="n">
        <f aca="false">C2-E2</f>
        <v>23.0653618233046</v>
      </c>
      <c r="I2" s="0" t="n">
        <f aca="false">D2-F2</f>
        <v>10.6946418224834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736485.761576313</v>
      </c>
      <c r="D3" s="0" t="n">
        <v>3750782.74355772</v>
      </c>
      <c r="E3" s="0" t="n">
        <v>736465.737487371</v>
      </c>
      <c r="F3" s="0" t="n">
        <v>3750769.21175686</v>
      </c>
      <c r="G3" s="0" t="n">
        <v>2</v>
      </c>
      <c r="H3" s="0" t="n">
        <f aca="false">C3-E3</f>
        <v>20.0240889419802</v>
      </c>
      <c r="I3" s="0" t="n">
        <f aca="false">D3-F3</f>
        <v>13.5318008614704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n">
        <v>736483.769203024</v>
      </c>
      <c r="D4" s="0" t="n">
        <v>3750781.69548367</v>
      </c>
      <c r="E4" s="0" t="n">
        <v>736465.737487371</v>
      </c>
      <c r="F4" s="0" t="n">
        <v>3750769.21175686</v>
      </c>
      <c r="G4" s="0" t="n">
        <v>2</v>
      </c>
      <c r="H4" s="0" t="n">
        <f aca="false">C4-E4</f>
        <v>18.0317156531382</v>
      </c>
      <c r="I4" s="0" t="n">
        <f aca="false">D4-F4</f>
        <v>12.483726806473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736482.017214013</v>
      </c>
      <c r="D5" s="0" t="n">
        <v>3750779.94544536</v>
      </c>
      <c r="E5" s="0" t="n">
        <v>736465.737487371</v>
      </c>
      <c r="F5" s="0" t="n">
        <v>3750769.21175686</v>
      </c>
      <c r="G5" s="0" t="n">
        <v>2</v>
      </c>
      <c r="H5" s="0" t="n">
        <f aca="false">C5-E5</f>
        <v>16.2797266418347</v>
      </c>
      <c r="I5" s="0" t="n">
        <f aca="false">D5-F5</f>
        <v>10.7336885044351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0" t="n">
        <v>736479.746031316</v>
      </c>
      <c r="D6" s="0" t="n">
        <v>3750779.73188677</v>
      </c>
      <c r="E6" s="0" t="n">
        <v>736465.737487371</v>
      </c>
      <c r="F6" s="0" t="n">
        <v>3750769.21175686</v>
      </c>
      <c r="G6" s="0" t="n">
        <v>2</v>
      </c>
      <c r="H6" s="0" t="n">
        <f aca="false">C6-E6</f>
        <v>14.0085439451504</v>
      </c>
      <c r="I6" s="0" t="n">
        <f aca="false">D6-F6</f>
        <v>10.5201299055479</v>
      </c>
    </row>
    <row r="10" customFormat="false" ht="13.8" hidden="false" customHeight="false" outlineLevel="0" collapsed="false">
      <c r="A10" s="0" t="s">
        <v>15</v>
      </c>
      <c r="B10" s="0" t="s">
        <v>16</v>
      </c>
      <c r="C10" s="1" t="n">
        <v>736455.51784</v>
      </c>
      <c r="D10" s="0" t="n">
        <v>3750831.20545404</v>
      </c>
      <c r="G10" s="0" t="n">
        <v>1</v>
      </c>
    </row>
    <row r="11" customFormat="false" ht="14.5" hidden="false" customHeight="false" outlineLevel="0" collapsed="false">
      <c r="A11" s="0" t="s">
        <v>16</v>
      </c>
      <c r="B11" s="0" t="s">
        <v>17</v>
      </c>
      <c r="C11" s="0" t="n">
        <v>736452.849879099</v>
      </c>
      <c r="D11" s="0" t="n">
        <v>3750831.94767022</v>
      </c>
      <c r="G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2019-03-18T12:07:47Z</dcterms:created>
  <dc:creator>maram saisiddartha</dc:creator>
  <dc:description/>
  <dc:language>en-IN</dc:language>
  <cp:lastModifiedBy/>
  <dcterms:modified xsi:type="dcterms:W3CDTF">2019-03-21T16:18:38Z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