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thw\assignments4\"/>
    </mc:Choice>
  </mc:AlternateContent>
  <xr:revisionPtr revIDLastSave="0" documentId="13_ncr:1_{A0CDFCDF-B3A6-46C5-918C-59F724A2F7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</calcChain>
</file>

<file path=xl/sharedStrings.xml><?xml version="1.0" encoding="utf-8"?>
<sst xmlns="http://schemas.openxmlformats.org/spreadsheetml/2006/main" count="2855" uniqueCount="1208">
  <si>
    <t>HSN</t>
  </si>
  <si>
    <t>IGST</t>
  </si>
  <si>
    <t>0202, 0203,  0204, 0205,  0206, 0207,  0208, 0209,  0210</t>
  </si>
  <si>
    <t>5%</t>
  </si>
  <si>
    <t>0303, 0304,0305, 0306,  0307, 0308,  0309</t>
  </si>
  <si>
    <t>0401</t>
  </si>
  <si>
    <t>0402</t>
  </si>
  <si>
    <t>0403</t>
  </si>
  <si>
    <t>0404</t>
  </si>
  <si>
    <t>0406</t>
  </si>
  <si>
    <t>0408</t>
  </si>
  <si>
    <t>0409</t>
  </si>
  <si>
    <t>0410</t>
  </si>
  <si>
    <t>0502</t>
  </si>
  <si>
    <t>0504</t>
  </si>
  <si>
    <t>0505</t>
  </si>
  <si>
    <t>0507  [Except 050790]</t>
  </si>
  <si>
    <t>0508</t>
  </si>
  <si>
    <t>0510</t>
  </si>
  <si>
    <t>0511</t>
  </si>
  <si>
    <t>7</t>
  </si>
  <si>
    <t>0713</t>
  </si>
  <si>
    <t>0714</t>
  </si>
  <si>
    <t>0801</t>
  </si>
  <si>
    <t>0802</t>
  </si>
  <si>
    <t>0802,  0813</t>
  </si>
  <si>
    <t>08</t>
  </si>
  <si>
    <t>0804</t>
  </si>
  <si>
    <t>0806</t>
  </si>
  <si>
    <t>0811</t>
  </si>
  <si>
    <t>0812</t>
  </si>
  <si>
    <t>0814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</si>
  <si>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</si>
  <si>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</si>
  <si>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</si>
  <si>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</si>
  <si>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</si>
  <si>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</si>
  <si>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</si>
  <si>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</si>
  <si>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</si>
  <si>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 [other  than 0910 11  10, 0910 30  10]</t>
  </si>
  <si>
    <t>10</t>
  </si>
  <si>
    <t>1001</t>
  </si>
  <si>
    <t>1002</t>
  </si>
  <si>
    <t>1003</t>
  </si>
  <si>
    <t>1004</t>
  </si>
  <si>
    <t>1005</t>
  </si>
  <si>
    <t>1006</t>
  </si>
  <si>
    <t>1007</t>
  </si>
  <si>
    <t>1008</t>
  </si>
  <si>
    <t>1101</t>
  </si>
  <si>
    <t>1102</t>
  </si>
  <si>
    <t>1103</t>
  </si>
  <si>
    <t>1104</t>
  </si>
  <si>
    <t>1105</t>
  </si>
  <si>
    <t>1106</t>
  </si>
  <si>
    <t>1109 00 00</t>
  </si>
  <si>
    <t>12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</si>
  <si>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</si>
  <si>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</si>
  <si>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</si>
  <si>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</si>
  <si>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</si>
  <si>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</si>
  <si>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</si>
  <si>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</si>
  <si>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</si>
  <si>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1210 20 00</t>
  </si>
  <si>
    <t>1211</t>
  </si>
  <si>
    <t>1212</t>
  </si>
  <si>
    <t>1301</t>
  </si>
  <si>
    <t>13</t>
  </si>
  <si>
    <t>1401</t>
  </si>
  <si>
    <t>1404 [other  than 1404 90  10, 1404 90  40, 1404 90  50] [1404 90  60</t>
  </si>
  <si>
    <t>1404 or  3305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</si>
  <si>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</si>
  <si>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</si>
  <si>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</si>
  <si>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</si>
  <si>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</si>
  <si>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</si>
  <si>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</si>
  <si>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</si>
  <si>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</si>
  <si>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</si>
  <si>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</si>
  <si>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</si>
  <si>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1701</t>
  </si>
  <si>
    <t>1701 or 1702</t>
  </si>
  <si>
    <t>1702 or  1704</t>
  </si>
  <si>
    <t>1801</t>
  </si>
  <si>
    <t>1802</t>
  </si>
  <si>
    <t>1803</t>
  </si>
  <si>
    <t>1901 20 00</t>
  </si>
  <si>
    <t>1902</t>
  </si>
  <si>
    <t>1903</t>
  </si>
  <si>
    <t>1904</t>
  </si>
  <si>
    <t>1905</t>
  </si>
  <si>
    <t>1905 or  2106</t>
  </si>
  <si>
    <t>1905 40 00</t>
  </si>
  <si>
    <t>2106</t>
  </si>
  <si>
    <t>2106 90</t>
  </si>
  <si>
    <t>2201 90 10</t>
  </si>
  <si>
    <t>2207</t>
  </si>
  <si>
    <t>2301</t>
  </si>
  <si>
    <t>2302</t>
  </si>
  <si>
    <t>2303</t>
  </si>
  <si>
    <t>2304</t>
  </si>
  <si>
    <t>2305</t>
  </si>
  <si>
    <t>2306</t>
  </si>
  <si>
    <t>2307</t>
  </si>
  <si>
    <t>2401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</si>
  <si>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</si>
  <si>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</si>
  <si>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</si>
  <si>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</si>
  <si>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</si>
  <si>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</si>
  <si>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</si>
  <si>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</si>
  <si>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</si>
  <si>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</si>
  <si>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</si>
  <si>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</si>
  <si>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</si>
  <si>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[2515  (Except 2515 12 10,  2515 12 20,  2515 12 90)  or 6802</t>
  </si>
  <si>
    <t>2515 11 00</t>
  </si>
  <si>
    <t>2516  [Except 2516 11 00,  2516 12 00]</t>
  </si>
  <si>
    <t>2516 11 00</t>
  </si>
  <si>
    <t>2517</t>
  </si>
  <si>
    <t>2518</t>
  </si>
  <si>
    <t>2519</t>
  </si>
  <si>
    <t>2520</t>
  </si>
  <si>
    <t>2521</t>
  </si>
  <si>
    <t>2522</t>
  </si>
  <si>
    <t>2524</t>
  </si>
  <si>
    <t>2525</t>
  </si>
  <si>
    <t>2526</t>
  </si>
  <si>
    <t>2528</t>
  </si>
  <si>
    <t>2529</t>
  </si>
  <si>
    <t>2530</t>
  </si>
  <si>
    <t>2611</t>
  </si>
  <si>
    <t>2612</t>
  </si>
  <si>
    <t>2613</t>
  </si>
  <si>
    <t>2614</t>
  </si>
  <si>
    <t>2615</t>
  </si>
  <si>
    <t>2616</t>
  </si>
  <si>
    <t>2617</t>
  </si>
  <si>
    <t>2618</t>
  </si>
  <si>
    <t>2621</t>
  </si>
  <si>
    <t>27</t>
  </si>
  <si>
    <t>2701</t>
  </si>
  <si>
    <t>2702</t>
  </si>
  <si>
    <t>2703</t>
  </si>
  <si>
    <t>2704</t>
  </si>
  <si>
    <t>2705</t>
  </si>
  <si>
    <t>2710</t>
  </si>
  <si>
    <t>2711 12 00,  2711 13 00,  2711 19 00</t>
  </si>
  <si>
    <t>2711 12 00  2711 13 00,  2711 19 00</t>
  </si>
  <si>
    <t>28</t>
  </si>
  <si>
    <t>2805 11</t>
  </si>
  <si>
    <t>2809</t>
  </si>
  <si>
    <t>2845</t>
  </si>
  <si>
    <t>2853</t>
  </si>
  <si>
    <t>30</t>
  </si>
  <si>
    <t>3002, 3006</t>
  </si>
  <si>
    <t>30 or any Chapter</t>
  </si>
  <si>
    <t>3006</t>
  </si>
  <si>
    <t>3101</t>
  </si>
  <si>
    <t>3102</t>
  </si>
  <si>
    <t>3103</t>
  </si>
  <si>
    <t>3104</t>
  </si>
  <si>
    <t>3105</t>
  </si>
  <si>
    <t>32</t>
  </si>
  <si>
    <t>3202</t>
  </si>
  <si>
    <t>3307 41 00</t>
  </si>
  <si>
    <t>3402</t>
  </si>
  <si>
    <t>3816</t>
  </si>
  <si>
    <t>386</t>
  </si>
  <si>
    <t>4001</t>
  </si>
  <si>
    <t>4004 00 00</t>
  </si>
  <si>
    <t>4011 30 00</t>
  </si>
  <si>
    <t>4011, 4013</t>
  </si>
  <si>
    <t>4016</t>
  </si>
  <si>
    <t>4017</t>
  </si>
  <si>
    <t>4101</t>
  </si>
  <si>
    <t>4102</t>
  </si>
  <si>
    <t>4103</t>
  </si>
  <si>
    <t>4104</t>
  </si>
  <si>
    <t>4105</t>
  </si>
  <si>
    <t>4106</t>
  </si>
  <si>
    <t>4401</t>
  </si>
  <si>
    <t>4501</t>
  </si>
  <si>
    <t>4601, 4602</t>
  </si>
  <si>
    <t>4707</t>
  </si>
  <si>
    <t>4801</t>
  </si>
  <si>
    <t>4823</t>
  </si>
  <si>
    <t>4901</t>
  </si>
  <si>
    <t>5004 to  5006</t>
  </si>
  <si>
    <t>5007</t>
  </si>
  <si>
    <t>5104</t>
  </si>
  <si>
    <t>5105</t>
  </si>
  <si>
    <t>5106 to 5110</t>
  </si>
  <si>
    <t>5111 to  5113</t>
  </si>
  <si>
    <t>5201 to  5203</t>
  </si>
  <si>
    <t>5204</t>
  </si>
  <si>
    <t>5205 to  5207</t>
  </si>
  <si>
    <t>5208 to  5212</t>
  </si>
  <si>
    <t>5301</t>
  </si>
  <si>
    <t>5302</t>
  </si>
  <si>
    <t>5303</t>
  </si>
  <si>
    <t>5305 to  5308</t>
  </si>
  <si>
    <t>5309 to  5311</t>
  </si>
  <si>
    <t>5407, 5408</t>
  </si>
  <si>
    <t>5512 to  5516</t>
  </si>
  <si>
    <t>5605 00 10</t>
  </si>
  <si>
    <t>5607</t>
  </si>
  <si>
    <t>5608</t>
  </si>
  <si>
    <t>5609</t>
  </si>
  <si>
    <t>5702,  5703,  5705</t>
  </si>
  <si>
    <t>5801</t>
  </si>
  <si>
    <t>5806</t>
  </si>
  <si>
    <t>5808</t>
  </si>
  <si>
    <t>5809, 5810</t>
  </si>
  <si>
    <t>60</t>
  </si>
  <si>
    <t>61 or 6501  or 6505</t>
  </si>
  <si>
    <t>62</t>
  </si>
  <si>
    <t>63 [other than 6305 32  00, 6309]</t>
  </si>
  <si>
    <t>6309 or  6310</t>
  </si>
  <si>
    <t>6602 00 00</t>
  </si>
  <si>
    <t>7001</t>
  </si>
  <si>
    <t>7018</t>
  </si>
  <si>
    <t>8407 10 00,  8411</t>
  </si>
  <si>
    <t>8413, 8413  91</t>
  </si>
  <si>
    <t>8504</t>
  </si>
  <si>
    <t>87</t>
  </si>
  <si>
    <t>8713</t>
  </si>
  <si>
    <t>8714 20</t>
  </si>
  <si>
    <t>88 or Any other chapter</t>
  </si>
  <si>
    <t>8802 or  8806</t>
  </si>
  <si>
    <t>8807</t>
  </si>
  <si>
    <t>8901</t>
  </si>
  <si>
    <t>8902</t>
  </si>
  <si>
    <t>8904</t>
  </si>
  <si>
    <t>8905</t>
  </si>
  <si>
    <t>8906</t>
  </si>
  <si>
    <t>8907</t>
  </si>
  <si>
    <t>Any chapter</t>
  </si>
  <si>
    <t>90</t>
  </si>
  <si>
    <t>90 or any other  Chapter</t>
  </si>
  <si>
    <t>90 or 84</t>
  </si>
  <si>
    <t>9021</t>
  </si>
  <si>
    <t>90 or any other Chapter</t>
  </si>
  <si>
    <t>9404</t>
  </si>
  <si>
    <t>9401 10 00</t>
  </si>
  <si>
    <t>9405</t>
  </si>
  <si>
    <t>9405 91 00,  9405 92 00  or 9405 99  00</t>
  </si>
  <si>
    <t>9503</t>
  </si>
  <si>
    <t>9507</t>
  </si>
  <si>
    <t>9601</t>
  </si>
  <si>
    <t>9603 other  than 9603 10  00</t>
  </si>
  <si>
    <t>9704</t>
  </si>
  <si>
    <t>9705</t>
  </si>
  <si>
    <t>9804</t>
  </si>
  <si>
    <t>Any Chapter</t>
  </si>
  <si>
    <t>4601 and 4602</t>
  </si>
  <si>
    <t>5607, 5609</t>
  </si>
  <si>
    <t>5609 00 20,  5609 00 90</t>
  </si>
  <si>
    <t>57</t>
  </si>
  <si>
    <t>5804 30 00</t>
  </si>
  <si>
    <t>5805</t>
  </si>
  <si>
    <t>5808 10</t>
  </si>
  <si>
    <t>5810</t>
  </si>
  <si>
    <t>6117, 6214</t>
  </si>
  <si>
    <t>7018 10</t>
  </si>
  <si>
    <t>0101 21 00,  0101 29</t>
  </si>
  <si>
    <t>12%</t>
  </si>
  <si>
    <t>0402 91 10,  0402 99 20</t>
  </si>
  <si>
    <t>0405</t>
  </si>
  <si>
    <t>0805</t>
  </si>
  <si>
    <t>0813</t>
  </si>
  <si>
    <t>1108</t>
  </si>
  <si>
    <t>1501</t>
  </si>
  <si>
    <t>1502</t>
  </si>
  <si>
    <t>1503</t>
  </si>
  <si>
    <t>1504</t>
  </si>
  <si>
    <t>1505</t>
  </si>
  <si>
    <t>1506</t>
  </si>
  <si>
    <t>1601</t>
  </si>
  <si>
    <t>1602</t>
  </si>
  <si>
    <t>1603</t>
  </si>
  <si>
    <t>1604</t>
  </si>
  <si>
    <t>1605</t>
  </si>
  <si>
    <t>1701 91 , 1701  99</t>
  </si>
  <si>
    <t>1704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</si>
  <si>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</si>
  <si>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</si>
  <si>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</si>
  <si>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</si>
  <si>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</si>
  <si>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</si>
  <si>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</si>
  <si>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</si>
  <si>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</si>
  <si>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2009 89 90</t>
  </si>
  <si>
    <t>2101 30</t>
  </si>
  <si>
    <t>2102</t>
  </si>
  <si>
    <t>2103</t>
  </si>
  <si>
    <t>210690</t>
  </si>
  <si>
    <t>2106 90 91</t>
  </si>
  <si>
    <t>2201</t>
  </si>
  <si>
    <t>2202 99 10</t>
  </si>
  <si>
    <t>2202 99 20</t>
  </si>
  <si>
    <t>2202 99 30</t>
  </si>
  <si>
    <t>2515 1210</t>
  </si>
  <si>
    <t>2516</t>
  </si>
  <si>
    <t>28 or 38</t>
  </si>
  <si>
    <t>2801 20</t>
  </si>
  <si>
    <t>2804 40 10</t>
  </si>
  <si>
    <t>2847</t>
  </si>
  <si>
    <t>29 or 3808 93</t>
  </si>
  <si>
    <t>3001</t>
  </si>
  <si>
    <t>3002</t>
  </si>
  <si>
    <t>3003</t>
  </si>
  <si>
    <t>3004</t>
  </si>
  <si>
    <t>3005</t>
  </si>
  <si>
    <t>3306 1010</t>
  </si>
  <si>
    <t>29, 30, 3301</t>
  </si>
  <si>
    <t>3406</t>
  </si>
  <si>
    <t>3605 00 10</t>
  </si>
  <si>
    <t>3701</t>
  </si>
  <si>
    <t>3705</t>
  </si>
  <si>
    <t>3706</t>
  </si>
  <si>
    <t>3808</t>
  </si>
  <si>
    <t>3818</t>
  </si>
  <si>
    <t>3822</t>
  </si>
  <si>
    <t>3826</t>
  </si>
  <si>
    <t>3926</t>
  </si>
  <si>
    <t>4007</t>
  </si>
  <si>
    <t>4014</t>
  </si>
  <si>
    <t>4015</t>
  </si>
  <si>
    <t>4107</t>
  </si>
  <si>
    <t>4112</t>
  </si>
  <si>
    <t>4113</t>
  </si>
  <si>
    <t>4114</t>
  </si>
  <si>
    <t>4115</t>
  </si>
  <si>
    <t>4202 22 20</t>
  </si>
  <si>
    <t>4202 22 30</t>
  </si>
  <si>
    <t>4203</t>
  </si>
  <si>
    <t>44 or any Chapter</t>
  </si>
  <si>
    <t>44, 68, 83</t>
  </si>
  <si>
    <t>4404</t>
  </si>
  <si>
    <t>4405</t>
  </si>
  <si>
    <t>4406</t>
  </si>
  <si>
    <t>4408</t>
  </si>
  <si>
    <t>4409</t>
  </si>
  <si>
    <t>4415</t>
  </si>
  <si>
    <t>4416</t>
  </si>
  <si>
    <t>4417</t>
  </si>
  <si>
    <t>4418</t>
  </si>
  <si>
    <t>4419</t>
  </si>
  <si>
    <t>4420</t>
  </si>
  <si>
    <t>4421</t>
  </si>
  <si>
    <t>4502 00 00</t>
  </si>
  <si>
    <t>4503</t>
  </si>
  <si>
    <t>4504</t>
  </si>
  <si>
    <t>4701</t>
  </si>
  <si>
    <t>4702</t>
  </si>
  <si>
    <t>4703</t>
  </si>
  <si>
    <t>4704</t>
  </si>
  <si>
    <t>4705</t>
  </si>
  <si>
    <t>4706</t>
  </si>
  <si>
    <t>4802</t>
  </si>
  <si>
    <t>4804</t>
  </si>
  <si>
    <t>4805</t>
  </si>
  <si>
    <t>4806 20 00</t>
  </si>
  <si>
    <t>4806 40 10</t>
  </si>
  <si>
    <t>4807</t>
  </si>
  <si>
    <t>4808</t>
  </si>
  <si>
    <t>4810</t>
  </si>
  <si>
    <t>4817 30</t>
  </si>
  <si>
    <t>4820</t>
  </si>
  <si>
    <t>48</t>
  </si>
  <si>
    <t>4905</t>
  </si>
  <si>
    <t>5401</t>
  </si>
  <si>
    <t>5402, 5403,  5404, 5405,  5406</t>
  </si>
  <si>
    <t>5508</t>
  </si>
  <si>
    <t>5509, 5510,  5511</t>
  </si>
  <si>
    <t>5601</t>
  </si>
  <si>
    <t>5602</t>
  </si>
  <si>
    <t>5603</t>
  </si>
  <si>
    <t>5604</t>
  </si>
  <si>
    <t>5605</t>
  </si>
  <si>
    <t>5606</t>
  </si>
  <si>
    <t>5701</t>
  </si>
  <si>
    <t>5702</t>
  </si>
  <si>
    <t>5703</t>
  </si>
  <si>
    <t>5704</t>
  </si>
  <si>
    <t>5705</t>
  </si>
  <si>
    <t>5802</t>
  </si>
  <si>
    <t>5803</t>
  </si>
  <si>
    <t>5804</t>
  </si>
  <si>
    <t>5807</t>
  </si>
  <si>
    <t>5809</t>
  </si>
  <si>
    <t>5811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</si>
  <si>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</si>
  <si>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</si>
  <si>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</si>
  <si>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</si>
  <si>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</si>
  <si>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</si>
  <si>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</si>
  <si>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</si>
  <si>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</si>
  <si>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</si>
  <si>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</si>
  <si>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61</t>
  </si>
  <si>
    <t>63 other than  6309</t>
  </si>
  <si>
    <t>64</t>
  </si>
  <si>
    <t>6501</t>
  </si>
  <si>
    <t>6505</t>
  </si>
  <si>
    <t>6601</t>
  </si>
  <si>
    <t>6602</t>
  </si>
  <si>
    <t>6603</t>
  </si>
  <si>
    <t>6701</t>
  </si>
  <si>
    <t>68</t>
  </si>
  <si>
    <t>6802</t>
  </si>
  <si>
    <t>6815</t>
  </si>
  <si>
    <t>6901 00 10</t>
  </si>
  <si>
    <t>6904 10 00</t>
  </si>
  <si>
    <t>6905 10 00</t>
  </si>
  <si>
    <t>6909</t>
  </si>
  <si>
    <t>6911</t>
  </si>
  <si>
    <t>6912</t>
  </si>
  <si>
    <t>6913</t>
  </si>
  <si>
    <t>7015 10</t>
  </si>
  <si>
    <t>7020</t>
  </si>
  <si>
    <t>7310 or 7326</t>
  </si>
  <si>
    <t>7317</t>
  </si>
  <si>
    <t>7319</t>
  </si>
  <si>
    <t>7321</t>
  </si>
  <si>
    <t>7323</t>
  </si>
  <si>
    <t>7418</t>
  </si>
  <si>
    <t>7419 80 30</t>
  </si>
  <si>
    <t>7615</t>
  </si>
  <si>
    <t>8214</t>
  </si>
  <si>
    <t>8306</t>
  </si>
  <si>
    <t>8401</t>
  </si>
  <si>
    <t>8408</t>
  </si>
  <si>
    <t>8414 20 20</t>
  </si>
  <si>
    <t>8419 12</t>
  </si>
  <si>
    <t>8420</t>
  </si>
  <si>
    <t>8424</t>
  </si>
  <si>
    <t>8432</t>
  </si>
  <si>
    <t>8433</t>
  </si>
  <si>
    <t>8436</t>
  </si>
  <si>
    <t>8452</t>
  </si>
  <si>
    <t>8479</t>
  </si>
  <si>
    <t>84, 85 or 94</t>
  </si>
  <si>
    <t>8525 60</t>
  </si>
  <si>
    <t>8701</t>
  </si>
  <si>
    <t>8710</t>
  </si>
  <si>
    <t>8712</t>
  </si>
  <si>
    <t>8714</t>
  </si>
  <si>
    <t>8716 20 00</t>
  </si>
  <si>
    <t>871680</t>
  </si>
  <si>
    <t>9001</t>
  </si>
  <si>
    <t>[9003</t>
  </si>
  <si>
    <t>9004</t>
  </si>
  <si>
    <t>9018</t>
  </si>
  <si>
    <t>9019</t>
  </si>
  <si>
    <t>9020</t>
  </si>
  <si>
    <t>9022</t>
  </si>
  <si>
    <t>9403</t>
  </si>
  <si>
    <t>9504</t>
  </si>
  <si>
    <t>9506</t>
  </si>
  <si>
    <t>9607</t>
  </si>
  <si>
    <t>9608, 9609</t>
  </si>
  <si>
    <t>9615</t>
  </si>
  <si>
    <t>9619 00 30,  9619 00 40, or  9619 00 90</t>
  </si>
  <si>
    <t>9701</t>
  </si>
  <si>
    <t>9702</t>
  </si>
  <si>
    <t>9703</t>
  </si>
  <si>
    <t>9706</t>
  </si>
  <si>
    <t>4202 22,  4202 29,  4202 31 10,  4202 31 90,  4202 32,  4202 39</t>
  </si>
  <si>
    <t>4416,  4421 99 90</t>
  </si>
  <si>
    <t>4414</t>
  </si>
  <si>
    <t>4503 90 90  4504 90</t>
  </si>
  <si>
    <t>6815 99 90</t>
  </si>
  <si>
    <t>6912 00 10  6912 00 20</t>
  </si>
  <si>
    <t>6913 90 00</t>
  </si>
  <si>
    <t>7009 92 00</t>
  </si>
  <si>
    <t>7018 90 10</t>
  </si>
  <si>
    <t>7020 00 90</t>
  </si>
  <si>
    <t>7326 90 99</t>
  </si>
  <si>
    <t>7419 80</t>
  </si>
  <si>
    <t>7616 99 90</t>
  </si>
  <si>
    <t>9405 10</t>
  </si>
  <si>
    <t>9401 50,  9403 80</t>
  </si>
  <si>
    <t>9602</t>
  </si>
  <si>
    <t>1107</t>
  </si>
  <si>
    <t>18%</t>
  </si>
  <si>
    <t>1302</t>
  </si>
  <si>
    <t>1404 90 10</t>
  </si>
  <si>
    <t>1404 90 50</t>
  </si>
  <si>
    <t>1517 10</t>
  </si>
  <si>
    <t>1520 00 00</t>
  </si>
  <si>
    <t>1521</t>
  </si>
  <si>
    <t>1522</t>
  </si>
  <si>
    <t>1702</t>
  </si>
  <si>
    <t>1804</t>
  </si>
  <si>
    <t>1805</t>
  </si>
  <si>
    <t>1806</t>
  </si>
  <si>
    <t>1901 [other than  1901 20 00]</t>
  </si>
  <si>
    <t>1904 [other than  1904 10 20]</t>
  </si>
  <si>
    <t>2101 11, 2101 12  00</t>
  </si>
  <si>
    <t>2101 20</t>
  </si>
  <si>
    <t>2104</t>
  </si>
  <si>
    <t>2105 00 00</t>
  </si>
  <si>
    <t>2202 91 00, 2202  99 90</t>
  </si>
  <si>
    <t>2209</t>
  </si>
  <si>
    <t>2404 12 00</t>
  </si>
  <si>
    <t>2404 91 00, 2404  92 00, 2404 99 00</t>
  </si>
  <si>
    <t>2515 12 20, 2515  12 90</t>
  </si>
  <si>
    <t>2516 12 00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</si>
  <si>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</si>
  <si>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</si>
  <si>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</si>
  <si>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</si>
  <si>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</si>
  <si>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</si>
  <si>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</si>
  <si>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</si>
  <si>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</si>
  <si>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</si>
  <si>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2619</t>
  </si>
  <si>
    <t>2620</t>
  </si>
  <si>
    <t>2706</t>
  </si>
  <si>
    <t>2707</t>
  </si>
  <si>
    <t>2708</t>
  </si>
  <si>
    <t>2711</t>
  </si>
  <si>
    <t>2712</t>
  </si>
  <si>
    <t>2713</t>
  </si>
  <si>
    <t>2714</t>
  </si>
  <si>
    <t>2715</t>
  </si>
  <si>
    <t>29</t>
  </si>
  <si>
    <t>3201</t>
  </si>
  <si>
    <t>3203</t>
  </si>
  <si>
    <t>3204</t>
  </si>
  <si>
    <t>3205</t>
  </si>
  <si>
    <t>3206</t>
  </si>
  <si>
    <t>3207</t>
  </si>
  <si>
    <t>3208</t>
  </si>
  <si>
    <t>3209</t>
  </si>
  <si>
    <t>3210</t>
  </si>
  <si>
    <t>3211 00 00</t>
  </si>
  <si>
    <t>3212</t>
  </si>
  <si>
    <t>3213</t>
  </si>
  <si>
    <t>3214</t>
  </si>
  <si>
    <t>3215</t>
  </si>
  <si>
    <t>3301</t>
  </si>
  <si>
    <t>3302</t>
  </si>
  <si>
    <t>3303</t>
  </si>
  <si>
    <t>[3304</t>
  </si>
  <si>
    <t>3305</t>
  </si>
  <si>
    <t>3307</t>
  </si>
  <si>
    <t>3401</t>
  </si>
  <si>
    <t>3403</t>
  </si>
  <si>
    <t>3404</t>
  </si>
  <si>
    <t>3405</t>
  </si>
  <si>
    <t>3407</t>
  </si>
  <si>
    <t>3501</t>
  </si>
  <si>
    <t>3502</t>
  </si>
  <si>
    <t>3503</t>
  </si>
  <si>
    <t>3504</t>
  </si>
  <si>
    <t>3505</t>
  </si>
  <si>
    <t>3506</t>
  </si>
  <si>
    <t>3507</t>
  </si>
  <si>
    <t>3601</t>
  </si>
  <si>
    <t>3602</t>
  </si>
  <si>
    <t>3603</t>
  </si>
  <si>
    <t>3604</t>
  </si>
  <si>
    <t>3606</t>
  </si>
  <si>
    <t>3702</t>
  </si>
  <si>
    <t>3703</t>
  </si>
  <si>
    <t>3704</t>
  </si>
  <si>
    <t>3707</t>
  </si>
  <si>
    <t>3801</t>
  </si>
  <si>
    <t>3802</t>
  </si>
  <si>
    <t>3803 00 00</t>
  </si>
  <si>
    <t>3804</t>
  </si>
  <si>
    <t>3805</t>
  </si>
  <si>
    <t>3806</t>
  </si>
  <si>
    <t>3807</t>
  </si>
  <si>
    <t>3809</t>
  </si>
  <si>
    <t>3810</t>
  </si>
  <si>
    <t>3811</t>
  </si>
  <si>
    <t>3812</t>
  </si>
  <si>
    <t>3813</t>
  </si>
  <si>
    <t>3814</t>
  </si>
  <si>
    <t>3815</t>
  </si>
  <si>
    <t>3817</t>
  </si>
  <si>
    <t>3819</t>
  </si>
  <si>
    <t>3820</t>
  </si>
  <si>
    <t>3821</t>
  </si>
  <si>
    <t>3823</t>
  </si>
  <si>
    <t>3824</t>
  </si>
  <si>
    <t>3825</t>
  </si>
  <si>
    <t>3827</t>
  </si>
  <si>
    <t>3901 to 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</si>
  <si>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</si>
  <si>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</si>
  <si>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</si>
  <si>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</si>
  <si>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</si>
  <si>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</si>
  <si>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</si>
  <si>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</si>
  <si>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</si>
  <si>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</si>
  <si>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</si>
  <si>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</si>
  <si>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4002</t>
  </si>
  <si>
    <t>4003</t>
  </si>
  <si>
    <t>4004</t>
  </si>
  <si>
    <t>4005</t>
  </si>
  <si>
    <t>4006</t>
  </si>
  <si>
    <t>4008</t>
  </si>
  <si>
    <t>4009</t>
  </si>
  <si>
    <t>4010</t>
  </si>
  <si>
    <t>4011</t>
  </si>
  <si>
    <t>4012</t>
  </si>
  <si>
    <t>4013</t>
  </si>
  <si>
    <t>4201</t>
  </si>
  <si>
    <t>4202</t>
  </si>
  <si>
    <t>4205</t>
  </si>
  <si>
    <t>4206</t>
  </si>
  <si>
    <t>4301</t>
  </si>
  <si>
    <t>4302</t>
  </si>
  <si>
    <t>4303</t>
  </si>
  <si>
    <t>4304</t>
  </si>
  <si>
    <t>4403</t>
  </si>
  <si>
    <t>4407</t>
  </si>
  <si>
    <t>4410</t>
  </si>
  <si>
    <t>4411</t>
  </si>
  <si>
    <t>4412</t>
  </si>
  <si>
    <t>4413</t>
  </si>
  <si>
    <t>4803</t>
  </si>
  <si>
    <t>4806  [Except 4806 20  00, 4806 40 10]</t>
  </si>
  <si>
    <t>4809</t>
  </si>
  <si>
    <t>4811</t>
  </si>
  <si>
    <t>4812</t>
  </si>
  <si>
    <t>4813</t>
  </si>
  <si>
    <t>4814</t>
  </si>
  <si>
    <t>4816</t>
  </si>
  <si>
    <t>4817  [Except 4817 30]</t>
  </si>
  <si>
    <t>4818</t>
  </si>
  <si>
    <t>4819</t>
  </si>
  <si>
    <t>4821</t>
  </si>
  <si>
    <t>4822</t>
  </si>
  <si>
    <t>4906 00 00</t>
  </si>
  <si>
    <t>4907</t>
  </si>
  <si>
    <t>4908</t>
  </si>
  <si>
    <t>4909</t>
  </si>
  <si>
    <t>4910</t>
  </si>
  <si>
    <t>4911</t>
  </si>
  <si>
    <t>5402, 5404, 5406</t>
  </si>
  <si>
    <t>5403, 5405, 5406</t>
  </si>
  <si>
    <t>5501, 5502</t>
  </si>
  <si>
    <t>5503, 5504, 5506,  5507</t>
  </si>
  <si>
    <t>5505</t>
  </si>
  <si>
    <t>56012200</t>
  </si>
  <si>
    <t>3923 or 6305</t>
  </si>
  <si>
    <t>6305 32 00</t>
  </si>
  <si>
    <t>6401</t>
  </si>
  <si>
    <t>6402</t>
  </si>
  <si>
    <t>6403</t>
  </si>
  <si>
    <t>6404</t>
  </si>
  <si>
    <t>6405</t>
  </si>
  <si>
    <t>6406</t>
  </si>
  <si>
    <t>6502</t>
  </si>
  <si>
    <t>6504 00 00</t>
  </si>
  <si>
    <t>6506</t>
  </si>
  <si>
    <t>6507</t>
  </si>
  <si>
    <t>6702</t>
  </si>
  <si>
    <t>6703</t>
  </si>
  <si>
    <t>6704</t>
  </si>
  <si>
    <t>6801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</si>
  <si>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</si>
  <si>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</si>
  <si>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</si>
  <si>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</si>
  <si>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</si>
  <si>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</si>
  <si>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</si>
  <si>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</si>
  <si>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</si>
  <si>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</si>
  <si>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</si>
  <si>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</si>
  <si>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6901</t>
  </si>
  <si>
    <t>6902</t>
  </si>
  <si>
    <t>6903</t>
  </si>
  <si>
    <t>6904</t>
  </si>
  <si>
    <t>6905</t>
  </si>
  <si>
    <t>6906</t>
  </si>
  <si>
    <t>6907</t>
  </si>
  <si>
    <t>6910</t>
  </si>
  <si>
    <t>6914</t>
  </si>
  <si>
    <t>7002</t>
  </si>
  <si>
    <t>7003</t>
  </si>
  <si>
    <t>7004</t>
  </si>
  <si>
    <t>7005</t>
  </si>
  <si>
    <t>7006 00 00</t>
  </si>
  <si>
    <t>7007</t>
  </si>
  <si>
    <t>7008</t>
  </si>
  <si>
    <t>7009</t>
  </si>
  <si>
    <t>7010</t>
  </si>
  <si>
    <t>7011</t>
  </si>
  <si>
    <t>7013</t>
  </si>
  <si>
    <t>7014</t>
  </si>
  <si>
    <t>7015</t>
  </si>
  <si>
    <t>7016</t>
  </si>
  <si>
    <t>7017</t>
  </si>
  <si>
    <t>7019</t>
  </si>
  <si>
    <t>7201</t>
  </si>
  <si>
    <t>7202</t>
  </si>
  <si>
    <t>7203</t>
  </si>
  <si>
    <t>7204</t>
  </si>
  <si>
    <t>7205</t>
  </si>
  <si>
    <t>7206</t>
  </si>
  <si>
    <t>7207</t>
  </si>
  <si>
    <t>7208 to 7212</t>
  </si>
  <si>
    <t>7213 to 7215</t>
  </si>
  <si>
    <t>7216</t>
  </si>
  <si>
    <t>7217</t>
  </si>
  <si>
    <t>7218</t>
  </si>
  <si>
    <t>7219, 7220</t>
  </si>
  <si>
    <t>7221, 7222</t>
  </si>
  <si>
    <t>7223</t>
  </si>
  <si>
    <t>7224</t>
  </si>
  <si>
    <t>7225, 7226</t>
  </si>
  <si>
    <t>7227, 7228</t>
  </si>
  <si>
    <t>7229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</si>
  <si>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</si>
  <si>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</si>
  <si>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</si>
  <si>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</si>
  <si>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</si>
  <si>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</si>
  <si>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</si>
  <si>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</si>
  <si>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</si>
  <si>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</si>
  <si>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</si>
  <si>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</si>
  <si>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</si>
  <si>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</si>
  <si>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</si>
  <si>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</si>
  <si>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7318</t>
  </si>
  <si>
    <t>7320</t>
  </si>
  <si>
    <t>7322</t>
  </si>
  <si>
    <t>7323 9410</t>
  </si>
  <si>
    <t>7324</t>
  </si>
  <si>
    <t>7325</t>
  </si>
  <si>
    <t>7326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</si>
  <si>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</si>
  <si>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</si>
  <si>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</si>
  <si>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</si>
  <si>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</si>
  <si>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</si>
  <si>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</si>
  <si>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</si>
  <si>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</si>
  <si>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</si>
  <si>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</si>
  <si>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</si>
  <si>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</si>
  <si>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7415</t>
  </si>
  <si>
    <t>7419</t>
  </si>
  <si>
    <t>7501</t>
  </si>
  <si>
    <t>7502</t>
  </si>
  <si>
    <t>7503</t>
  </si>
  <si>
    <t>7504</t>
  </si>
  <si>
    <t>7505</t>
  </si>
  <si>
    <t>7506</t>
  </si>
  <si>
    <t>7507</t>
  </si>
  <si>
    <t>7508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</si>
  <si>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</si>
  <si>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</si>
  <si>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</si>
  <si>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</si>
  <si>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</si>
  <si>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</si>
  <si>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</si>
  <si>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</si>
  <si>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</si>
  <si>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</si>
  <si>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</si>
  <si>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</si>
  <si>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</si>
  <si>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</si>
  <si>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7616</t>
  </si>
  <si>
    <t>7801</t>
  </si>
  <si>
    <t>7802</t>
  </si>
  <si>
    <t>7804</t>
  </si>
  <si>
    <t>7806</t>
  </si>
  <si>
    <t>7901</t>
  </si>
  <si>
    <t>7902</t>
  </si>
  <si>
    <t>7903</t>
  </si>
  <si>
    <t>7904</t>
  </si>
  <si>
    <t>7905</t>
  </si>
  <si>
    <t>7907</t>
  </si>
  <si>
    <t>8001</t>
  </si>
  <si>
    <t>8002</t>
  </si>
  <si>
    <t>8003</t>
  </si>
  <si>
    <t>8007</t>
  </si>
  <si>
    <t>8101 to 8112</t>
  </si>
  <si>
    <t>8113</t>
  </si>
  <si>
    <t>8202</t>
  </si>
  <si>
    <t>8203</t>
  </si>
  <si>
    <t>8204</t>
  </si>
  <si>
    <t>8205</t>
  </si>
  <si>
    <t>8206</t>
  </si>
  <si>
    <t>8207</t>
  </si>
  <si>
    <t>8208</t>
  </si>
  <si>
    <t>8209</t>
  </si>
  <si>
    <t>8210 00 00</t>
  </si>
  <si>
    <t>8211</t>
  </si>
  <si>
    <t>8212</t>
  </si>
  <si>
    <t>8213 00 00</t>
  </si>
  <si>
    <t>8215</t>
  </si>
  <si>
    <t>8301</t>
  </si>
  <si>
    <t>8302</t>
  </si>
  <si>
    <t>8303</t>
  </si>
  <si>
    <t>8304</t>
  </si>
  <si>
    <t>8305</t>
  </si>
  <si>
    <t>8307</t>
  </si>
  <si>
    <t>8308</t>
  </si>
  <si>
    <t>8309</t>
  </si>
  <si>
    <t>8310</t>
  </si>
  <si>
    <t>8311</t>
  </si>
  <si>
    <t>84</t>
  </si>
  <si>
    <t>84 or 85</t>
  </si>
  <si>
    <t>8402</t>
  </si>
  <si>
    <t>8403</t>
  </si>
  <si>
    <t>8404</t>
  </si>
  <si>
    <t>8405</t>
  </si>
  <si>
    <t>8406</t>
  </si>
  <si>
    <t>8410</t>
  </si>
  <si>
    <t>8411</t>
  </si>
  <si>
    <t>8412</t>
  </si>
  <si>
    <t>8413</t>
  </si>
  <si>
    <t>8414</t>
  </si>
  <si>
    <t>8414 20 10</t>
  </si>
  <si>
    <t>8414 90 12</t>
  </si>
  <si>
    <t>8416</t>
  </si>
  <si>
    <t>8417</t>
  </si>
  <si>
    <t>8418</t>
  </si>
  <si>
    <t>8419 other than  8419 12</t>
  </si>
  <si>
    <t>8421</t>
  </si>
  <si>
    <t>8422 20 00, 8422 30 00, 8422 40 00, 842290 other than 8422 11 00,8422 19 00</t>
  </si>
  <si>
    <t>8423</t>
  </si>
  <si>
    <t>8425</t>
  </si>
  <si>
    <t>8426</t>
  </si>
  <si>
    <t>8427</t>
  </si>
  <si>
    <t>8428</t>
  </si>
  <si>
    <t>8429</t>
  </si>
  <si>
    <t>8430</t>
  </si>
  <si>
    <t>8431</t>
  </si>
  <si>
    <t>8434</t>
  </si>
  <si>
    <t>8435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</si>
  <si>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</si>
  <si>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</si>
  <si>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</si>
  <si>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</si>
  <si>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</si>
  <si>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</si>
  <si>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</si>
  <si>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</si>
  <si>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</si>
  <si>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</si>
  <si>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</si>
  <si>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</si>
  <si>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</si>
  <si>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</si>
  <si>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</si>
  <si>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</si>
  <si>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</si>
  <si>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</si>
  <si>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</si>
  <si>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</si>
  <si>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</si>
  <si>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</si>
  <si>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</si>
  <si>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</si>
  <si>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</si>
  <si>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</si>
  <si>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</si>
  <si>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</si>
  <si>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</si>
  <si>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</si>
  <si>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</si>
  <si>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</si>
  <si>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</si>
  <si>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</si>
  <si>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</si>
  <si>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</si>
  <si>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</si>
  <si>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</si>
  <si>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</si>
  <si>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</si>
  <si>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8480</t>
  </si>
  <si>
    <t>8481</t>
  </si>
  <si>
    <t>8482</t>
  </si>
  <si>
    <t>8483</t>
  </si>
  <si>
    <t>8484</t>
  </si>
  <si>
    <t>8485</t>
  </si>
  <si>
    <t>8486</t>
  </si>
  <si>
    <t>8487</t>
  </si>
  <si>
    <t>8501</t>
  </si>
  <si>
    <t>8502</t>
  </si>
  <si>
    <t>8503</t>
  </si>
  <si>
    <t>8505</t>
  </si>
  <si>
    <t>8506</t>
  </si>
  <si>
    <t>8507 60 00</t>
  </si>
  <si>
    <t>8507</t>
  </si>
  <si>
    <t>8508</t>
  </si>
  <si>
    <t>8509</t>
  </si>
  <si>
    <t>8510</t>
  </si>
  <si>
    <t>8512</t>
  </si>
  <si>
    <t>8513</t>
  </si>
  <si>
    <t>8514</t>
  </si>
  <si>
    <t>8515</t>
  </si>
  <si>
    <t>8516</t>
  </si>
  <si>
    <t>8517</t>
  </si>
  <si>
    <t>8518</t>
  </si>
  <si>
    <t>8519</t>
  </si>
  <si>
    <t>8521</t>
  </si>
  <si>
    <t>8522</t>
  </si>
  <si>
    <t>8523</t>
  </si>
  <si>
    <t>8524</t>
  </si>
  <si>
    <t>8525 or 8806</t>
  </si>
  <si>
    <t>8526</t>
  </si>
  <si>
    <t>8527</t>
  </si>
  <si>
    <t>8528</t>
  </si>
  <si>
    <t>8529</t>
  </si>
  <si>
    <t>8530</t>
  </si>
  <si>
    <t>8531</t>
  </si>
  <si>
    <t>8532</t>
  </si>
  <si>
    <t>8533</t>
  </si>
  <si>
    <t>8534 00 00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</si>
  <si>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</si>
  <si>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</si>
  <si>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</si>
  <si>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</si>
  <si>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</si>
  <si>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</si>
  <si>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</si>
  <si>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</si>
  <si>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</si>
  <si>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</si>
  <si>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</si>
  <si>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</si>
  <si>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</si>
  <si>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 or 8549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</si>
  <si>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</si>
  <si>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</si>
  <si>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</si>
  <si>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</si>
  <si>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</si>
  <si>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</si>
  <si>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</si>
  <si>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</si>
  <si>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</si>
  <si>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8702</t>
  </si>
  <si>
    <t>8703</t>
  </si>
  <si>
    <t>8704</t>
  </si>
  <si>
    <t>8705</t>
  </si>
  <si>
    <t>8708</t>
  </si>
  <si>
    <t>8709</t>
  </si>
  <si>
    <t>8715</t>
  </si>
  <si>
    <t>8716</t>
  </si>
  <si>
    <t>8801</t>
  </si>
  <si>
    <t>8804</t>
  </si>
  <si>
    <t>8805</t>
  </si>
  <si>
    <t>8908 00 00</t>
  </si>
  <si>
    <t>9002</t>
  </si>
  <si>
    <t>9005</t>
  </si>
  <si>
    <t>9006</t>
  </si>
  <si>
    <t>9007</t>
  </si>
  <si>
    <t>9008</t>
  </si>
  <si>
    <t>9010</t>
  </si>
  <si>
    <t>9011</t>
  </si>
  <si>
    <t>9012</t>
  </si>
  <si>
    <t>9013</t>
  </si>
  <si>
    <t>9014</t>
  </si>
  <si>
    <t>9015</t>
  </si>
  <si>
    <t>9016</t>
  </si>
  <si>
    <t>9017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</si>
  <si>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</si>
  <si>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</si>
  <si>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</si>
  <si>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</si>
  <si>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</si>
  <si>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</si>
  <si>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</si>
  <si>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</si>
  <si>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</si>
  <si>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</si>
  <si>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</si>
  <si>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</si>
  <si>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</si>
  <si>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</si>
  <si>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</si>
  <si>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</si>
  <si>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</si>
  <si>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</si>
  <si>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</si>
  <si>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</si>
  <si>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9114</t>
  </si>
  <si>
    <t>9110</t>
  </si>
  <si>
    <t>9111</t>
  </si>
  <si>
    <t>9112</t>
  </si>
  <si>
    <t>9113</t>
  </si>
  <si>
    <t>9201</t>
  </si>
  <si>
    <t>9202</t>
  </si>
  <si>
    <t>9205</t>
  </si>
  <si>
    <t>9206 00 00</t>
  </si>
  <si>
    <t>9207</t>
  </si>
  <si>
    <t>9208</t>
  </si>
  <si>
    <t>9209</t>
  </si>
  <si>
    <t>9301</t>
  </si>
  <si>
    <t>9303</t>
  </si>
  <si>
    <t>9304</t>
  </si>
  <si>
    <t>9305</t>
  </si>
  <si>
    <t>9306</t>
  </si>
  <si>
    <t>9307</t>
  </si>
  <si>
    <t>9401 [other than  9401 10 00]</t>
  </si>
  <si>
    <t>9402</t>
  </si>
  <si>
    <t>9406</t>
  </si>
  <si>
    <t>9505</t>
  </si>
  <si>
    <t>9508</t>
  </si>
  <si>
    <t>9606 21 00, 9606  22 00, 9606 29,  9606 30</t>
  </si>
  <si>
    <t>9603 [other than  9603 10 00]</t>
  </si>
  <si>
    <t>9604 00 00</t>
  </si>
  <si>
    <t>9605</t>
  </si>
  <si>
    <t>9608</t>
  </si>
  <si>
    <t>9610 00 00</t>
  </si>
  <si>
    <t>9611</t>
  </si>
  <si>
    <t>9612</t>
  </si>
  <si>
    <t>9613</t>
  </si>
  <si>
    <t>9616</t>
  </si>
  <si>
    <t>9617</t>
  </si>
  <si>
    <t>9618</t>
  </si>
  <si>
    <t>9620 00 00</t>
  </si>
  <si>
    <t>9801</t>
  </si>
  <si>
    <t>9802</t>
  </si>
  <si>
    <t>4011 70 00</t>
  </si>
  <si>
    <t>4013 90 49</t>
  </si>
  <si>
    <t>8408 20 20</t>
  </si>
  <si>
    <t>8413 81 90</t>
  </si>
  <si>
    <t>8708 10 10</t>
  </si>
  <si>
    <t>8708 30 00</t>
  </si>
  <si>
    <t>8708 40 00</t>
  </si>
  <si>
    <t>8708 50 00</t>
  </si>
  <si>
    <t>8708 70 00</t>
  </si>
  <si>
    <t>8708 91 00</t>
  </si>
  <si>
    <t>8708 92 00</t>
  </si>
  <si>
    <t>8708 93 00</t>
  </si>
  <si>
    <t>8708 94 00</t>
  </si>
  <si>
    <t>8708 99 00</t>
  </si>
  <si>
    <t>1703</t>
  </si>
  <si>
    <t>28%</t>
  </si>
  <si>
    <t>2106 90 20</t>
  </si>
  <si>
    <t>2202 10</t>
  </si>
  <si>
    <t>2202 99 90</t>
  </si>
  <si>
    <t>2202</t>
  </si>
  <si>
    <t>2402</t>
  </si>
  <si>
    <t>2403</t>
  </si>
  <si>
    <t>2404 11 00</t>
  </si>
  <si>
    <t>2404 19 00</t>
  </si>
  <si>
    <t>2523</t>
  </si>
  <si>
    <t>8407</t>
  </si>
  <si>
    <t>8409</t>
  </si>
  <si>
    <t>8415</t>
  </si>
  <si>
    <t>8422</t>
  </si>
  <si>
    <t>8511</t>
  </si>
  <si>
    <t>8706</t>
  </si>
  <si>
    <t>8707</t>
  </si>
  <si>
    <t>8711</t>
  </si>
  <si>
    <t>8903</t>
  </si>
  <si>
    <t>9302</t>
  </si>
  <si>
    <t>9614</t>
  </si>
  <si>
    <t>Any  chapter</t>
  </si>
  <si>
    <t>7101</t>
  </si>
  <si>
    <t>3%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</si>
  <si>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</si>
  <si>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</si>
  <si>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</si>
  <si>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</si>
  <si>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</si>
  <si>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</si>
  <si>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</si>
  <si>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</si>
  <si>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</si>
  <si>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</si>
  <si>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</si>
  <si>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</si>
  <si>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</si>
  <si>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</si>
  <si>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7113 11 10</t>
  </si>
  <si>
    <t>7102</t>
  </si>
  <si>
    <t>0.25%</t>
  </si>
  <si>
    <t>7103</t>
  </si>
  <si>
    <t>7104</t>
  </si>
  <si>
    <t>1.50%</t>
  </si>
  <si>
    <t>0101</t>
  </si>
  <si>
    <t>0</t>
  </si>
  <si>
    <t>0102</t>
  </si>
  <si>
    <t>0103</t>
  </si>
  <si>
    <t>0104</t>
  </si>
  <si>
    <t>0105</t>
  </si>
  <si>
    <t>0106</t>
  </si>
  <si>
    <t>0201</t>
  </si>
  <si>
    <t>0203,  0204,  0205,  0206,  0207,  0208,  0209</t>
  </si>
  <si>
    <t>0202,  0203,  0204,  0205,  0206,  0207,  0208,  0209,  0210</t>
  </si>
  <si>
    <t>03</t>
  </si>
  <si>
    <t>0301</t>
  </si>
  <si>
    <t>0302</t>
  </si>
  <si>
    <t>0304,  0306,  0307,  0308</t>
  </si>
  <si>
    <t>0303,0304, 0305,0306, 0307,0308,0309</t>
  </si>
  <si>
    <t>0407</t>
  </si>
  <si>
    <t>0501</t>
  </si>
  <si>
    <t>0506</t>
  </si>
  <si>
    <t>0507 90</t>
  </si>
  <si>
    <t>06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</si>
  <si>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</si>
  <si>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</si>
  <si>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</si>
  <si>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</si>
  <si>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</si>
  <si>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</si>
  <si>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</si>
  <si>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</si>
  <si>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</si>
  <si>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</si>
  <si>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</si>
  <si>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</si>
  <si>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714</t>
  </si>
  <si>
    <t>0803</t>
  </si>
  <si>
    <t>0807</t>
  </si>
  <si>
    <t>0808</t>
  </si>
  <si>
    <t>0809</t>
  </si>
  <si>
    <t>0810</t>
  </si>
  <si>
    <t>7, 9 or 10</t>
  </si>
  <si>
    <t>0910 11 10</t>
  </si>
  <si>
    <t>0910 30 10</t>
  </si>
  <si>
    <t>1106 10 10</t>
  </si>
  <si>
    <t>1210</t>
  </si>
  <si>
    <t>1210 10 00</t>
  </si>
  <si>
    <t>1213</t>
  </si>
  <si>
    <t>1214</t>
  </si>
  <si>
    <t>1404 90 40</t>
  </si>
  <si>
    <t>1404 90 60</t>
  </si>
  <si>
    <t>1404 90 90</t>
  </si>
  <si>
    <t>1701 or  1702</t>
  </si>
  <si>
    <t>2301,2302,  2308,  2309</t>
  </si>
  <si>
    <t>[2302</t>
  </si>
  <si>
    <t>23022309</t>
  </si>
  <si>
    <t>2501</t>
  </si>
  <si>
    <t>26</t>
  </si>
  <si>
    <t>2716 00 00</t>
  </si>
  <si>
    <t>2835</t>
  </si>
  <si>
    <t>3304</t>
  </si>
  <si>
    <t>4402</t>
  </si>
  <si>
    <t>44 or 68</t>
  </si>
  <si>
    <t>46</t>
  </si>
  <si>
    <t>4802 / 4907</t>
  </si>
  <si>
    <t>4817 / 4907</t>
  </si>
  <si>
    <t>48 or 4907  or 71</t>
  </si>
  <si>
    <t>4902</t>
  </si>
  <si>
    <t>4903</t>
  </si>
  <si>
    <t>4904</t>
  </si>
  <si>
    <t>5001</t>
  </si>
  <si>
    <t>5002</t>
  </si>
  <si>
    <t>5003</t>
  </si>
  <si>
    <t>5101</t>
  </si>
  <si>
    <t>5102</t>
  </si>
  <si>
    <t>5103</t>
  </si>
  <si>
    <t>52</t>
  </si>
  <si>
    <t>50 to 55</t>
  </si>
  <si>
    <t>5305</t>
  </si>
  <si>
    <t>53</t>
  </si>
  <si>
    <t>63</t>
  </si>
  <si>
    <t>6912 00 40</t>
  </si>
  <si>
    <t>69</t>
  </si>
  <si>
    <t>8201</t>
  </si>
  <si>
    <t>8802 60 00</t>
  </si>
  <si>
    <t>92</t>
  </si>
  <si>
    <t>9603</t>
  </si>
  <si>
    <t>9609</t>
  </si>
  <si>
    <t>96190010  or 96190020</t>
  </si>
  <si>
    <t>9803</t>
  </si>
  <si>
    <t>IGST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</si>
</sst>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8"/>
  <sheetViews>
    <sheetView tabSelected="1" workbookViewId="0">
      <selection activeCell="C2" sqref="C2"/>
    </sheetView>
  </sheetViews>
  <sheetFormatPr defaultRowHeight="14.5" x14ac:dyDescent="0.35"/>
  <cols>
    <col min="1" max="1" width="21.54296875" customWidth="1"/>
  </cols>
  <sheetData>
    <row r="1" spans="1:3" x14ac:dyDescent="0.35">
      <c r="A1" s="1" t="s">
        <v>0</v>
      </c>
      <c r="B1" s="1" t="s">
        <v>1</v>
      </c>
      <c r="C1" t="s">
        <v>1207</v>
      </c>
    </row>
    <row r="2" spans="1:3" x14ac:dyDescent="0.35">
      <c r="A2" t="s">
        <v>2</v>
      </c>
      <c r="B2" s="2">
        <v>0.05</v>
      </c>
      <c r="C2">
        <f>B2*100</f>
        <v>5</v>
      </c>
    </row>
    <row r="3" spans="1:3" x14ac:dyDescent="0.35">
      <c r="A3" t="s">
        <v>4</v>
      </c>
      <c r="B3" t="s">
        <v>3</v>
      </c>
      <c r="C3">
        <f>B3*100</f>
        <v>5</v>
      </c>
    </row>
    <row r="4" spans="1:3" x14ac:dyDescent="0.35">
      <c r="A4" t="s">
        <v>5</v>
      </c>
      <c r="B4" t="s">
        <v>3</v>
      </c>
      <c r="C4">
        <f>B4*100</f>
        <v>5</v>
      </c>
    </row>
    <row r="5" spans="1:3" x14ac:dyDescent="0.35">
      <c r="A5" t="s">
        <v>6</v>
      </c>
      <c r="B5" t="s">
        <v>3</v>
      </c>
      <c r="C5">
        <f>B5*100</f>
        <v>5</v>
      </c>
    </row>
    <row r="6" spans="1:3" x14ac:dyDescent="0.35">
      <c r="A6" t="s">
        <v>7</v>
      </c>
      <c r="B6" t="s">
        <v>3</v>
      </c>
      <c r="C6">
        <f>B6*100</f>
        <v>5</v>
      </c>
    </row>
    <row r="7" spans="1:3" x14ac:dyDescent="0.35">
      <c r="A7" t="s">
        <v>7</v>
      </c>
      <c r="B7" t="s">
        <v>3</v>
      </c>
      <c r="C7">
        <f>B7*100</f>
        <v>5</v>
      </c>
    </row>
    <row r="8" spans="1:3" x14ac:dyDescent="0.35">
      <c r="A8" t="s">
        <v>8</v>
      </c>
      <c r="B8" t="s">
        <v>3</v>
      </c>
      <c r="C8">
        <f>B8*100</f>
        <v>5</v>
      </c>
    </row>
    <row r="9" spans="1:3" x14ac:dyDescent="0.35">
      <c r="A9" t="s">
        <v>9</v>
      </c>
      <c r="B9" t="s">
        <v>3</v>
      </c>
      <c r="C9">
        <f>B9*100</f>
        <v>5</v>
      </c>
    </row>
    <row r="10" spans="1:3" x14ac:dyDescent="0.35">
      <c r="A10" t="s">
        <v>10</v>
      </c>
      <c r="B10" t="s">
        <v>3</v>
      </c>
      <c r="C10">
        <f>B10*100</f>
        <v>5</v>
      </c>
    </row>
    <row r="11" spans="1:3" x14ac:dyDescent="0.35">
      <c r="A11" t="s">
        <v>11</v>
      </c>
      <c r="B11" t="s">
        <v>3</v>
      </c>
      <c r="C11">
        <f>B11*100</f>
        <v>5</v>
      </c>
    </row>
    <row r="12" spans="1:3" x14ac:dyDescent="0.35">
      <c r="A12" t="s">
        <v>12</v>
      </c>
      <c r="B12" t="s">
        <v>3</v>
      </c>
      <c r="C12">
        <f>B12*100</f>
        <v>5</v>
      </c>
    </row>
    <row r="13" spans="1:3" x14ac:dyDescent="0.35">
      <c r="A13" t="s">
        <v>13</v>
      </c>
      <c r="B13" t="s">
        <v>3</v>
      </c>
      <c r="C13">
        <f>B13*100</f>
        <v>5</v>
      </c>
    </row>
    <row r="14" spans="1:3" x14ac:dyDescent="0.35">
      <c r="A14" t="s">
        <v>14</v>
      </c>
      <c r="B14" t="s">
        <v>3</v>
      </c>
      <c r="C14">
        <f>B14*100</f>
        <v>5</v>
      </c>
    </row>
    <row r="15" spans="1:3" x14ac:dyDescent="0.35">
      <c r="A15" t="s">
        <v>15</v>
      </c>
      <c r="B15" t="s">
        <v>3</v>
      </c>
      <c r="C15">
        <f>B15*100</f>
        <v>5</v>
      </c>
    </row>
    <row r="16" spans="1:3" x14ac:dyDescent="0.35">
      <c r="A16" t="s">
        <v>16</v>
      </c>
      <c r="B16" t="s">
        <v>3</v>
      </c>
      <c r="C16">
        <f>B16*100</f>
        <v>5</v>
      </c>
    </row>
    <row r="17" spans="1:3" x14ac:dyDescent="0.35">
      <c r="A17" t="s">
        <v>17</v>
      </c>
      <c r="B17" t="s">
        <v>3</v>
      </c>
      <c r="C17">
        <f>B17*100</f>
        <v>5</v>
      </c>
    </row>
    <row r="18" spans="1:3" x14ac:dyDescent="0.35">
      <c r="A18" t="s">
        <v>18</v>
      </c>
      <c r="B18" t="s">
        <v>3</v>
      </c>
      <c r="C18">
        <f>B18*100</f>
        <v>5</v>
      </c>
    </row>
    <row r="19" spans="1:3" x14ac:dyDescent="0.35">
      <c r="A19" t="s">
        <v>19</v>
      </c>
      <c r="B19" t="s">
        <v>3</v>
      </c>
      <c r="C19">
        <f>B19*100</f>
        <v>5</v>
      </c>
    </row>
    <row r="20" spans="1:3" x14ac:dyDescent="0.35">
      <c r="A20" t="s">
        <v>20</v>
      </c>
      <c r="B20" t="s">
        <v>3</v>
      </c>
      <c r="C20">
        <f>B20*100</f>
        <v>5</v>
      </c>
    </row>
    <row r="21" spans="1:3" x14ac:dyDescent="0.35">
      <c r="A21" t="s">
        <v>21</v>
      </c>
      <c r="B21" t="s">
        <v>3</v>
      </c>
      <c r="C21">
        <f>B21*100</f>
        <v>5</v>
      </c>
    </row>
    <row r="22" spans="1:3" x14ac:dyDescent="0.35">
      <c r="A22" t="s">
        <v>22</v>
      </c>
      <c r="B22" t="s">
        <v>3</v>
      </c>
      <c r="C22">
        <f>B22*100</f>
        <v>5</v>
      </c>
    </row>
    <row r="23" spans="1:3" x14ac:dyDescent="0.35">
      <c r="A23" t="s">
        <v>23</v>
      </c>
      <c r="B23" t="s">
        <v>3</v>
      </c>
      <c r="C23">
        <f>B23*100</f>
        <v>5</v>
      </c>
    </row>
    <row r="24" spans="1:3" x14ac:dyDescent="0.35">
      <c r="A24" t="s">
        <v>24</v>
      </c>
      <c r="B24" t="s">
        <v>3</v>
      </c>
      <c r="C24">
        <f>B24*100</f>
        <v>5</v>
      </c>
    </row>
    <row r="25" spans="1:3" x14ac:dyDescent="0.35">
      <c r="A25" t="s">
        <v>25</v>
      </c>
      <c r="B25" t="s">
        <v>3</v>
      </c>
      <c r="C25">
        <f>B25*100</f>
        <v>5</v>
      </c>
    </row>
    <row r="26" spans="1:3" x14ac:dyDescent="0.35">
      <c r="A26" t="s">
        <v>24</v>
      </c>
      <c r="B26" t="s">
        <v>3</v>
      </c>
      <c r="C26">
        <f>B26*100</f>
        <v>5</v>
      </c>
    </row>
    <row r="27" spans="1:3" x14ac:dyDescent="0.35">
      <c r="A27" t="s">
        <v>26</v>
      </c>
      <c r="B27" t="s">
        <v>3</v>
      </c>
      <c r="C27">
        <f>B27*100</f>
        <v>5</v>
      </c>
    </row>
    <row r="28" spans="1:3" x14ac:dyDescent="0.35">
      <c r="A28" t="s">
        <v>27</v>
      </c>
      <c r="B28" t="s">
        <v>3</v>
      </c>
      <c r="C28">
        <f>B28*100</f>
        <v>5</v>
      </c>
    </row>
    <row r="29" spans="1:3" x14ac:dyDescent="0.35">
      <c r="A29" t="s">
        <v>28</v>
      </c>
      <c r="B29" t="s">
        <v>3</v>
      </c>
      <c r="C29">
        <f>B29*100</f>
        <v>5</v>
      </c>
    </row>
    <row r="30" spans="1:3" x14ac:dyDescent="0.35">
      <c r="A30" t="s">
        <v>29</v>
      </c>
      <c r="B30" t="s">
        <v>3</v>
      </c>
      <c r="C30">
        <f>B30*100</f>
        <v>5</v>
      </c>
    </row>
    <row r="31" spans="1:3" x14ac:dyDescent="0.35">
      <c r="A31" t="s">
        <v>30</v>
      </c>
      <c r="B31" t="s">
        <v>3</v>
      </c>
      <c r="C31">
        <f>B31*100</f>
        <v>5</v>
      </c>
    </row>
    <row r="32" spans="1:3" x14ac:dyDescent="0.35">
      <c r="A32" t="s">
        <v>31</v>
      </c>
      <c r="B32" t="s">
        <v>3</v>
      </c>
      <c r="C32">
        <f>B32*100</f>
        <v>5</v>
      </c>
    </row>
    <row r="33" spans="1:3" x14ac:dyDescent="0.35">
      <c r="A33" t="s">
        <v>32</v>
      </c>
      <c r="B33" t="s">
        <v>3</v>
      </c>
      <c r="C33">
        <f>B33*100</f>
        <v>5</v>
      </c>
    </row>
    <row r="34" spans="1:3" x14ac:dyDescent="0.35">
      <c r="A34" t="s">
        <v>33</v>
      </c>
      <c r="B34" t="s">
        <v>3</v>
      </c>
      <c r="C34">
        <f>B34*100</f>
        <v>5</v>
      </c>
    </row>
    <row r="35" spans="1:3" x14ac:dyDescent="0.35">
      <c r="A35" t="s">
        <v>34</v>
      </c>
      <c r="B35" t="s">
        <v>3</v>
      </c>
      <c r="C35">
        <f>B35*100</f>
        <v>5</v>
      </c>
    </row>
    <row r="36" spans="1:3" x14ac:dyDescent="0.35">
      <c r="A36" t="s">
        <v>35</v>
      </c>
      <c r="B36" t="s">
        <v>3</v>
      </c>
      <c r="C36">
        <f>B36*100</f>
        <v>5</v>
      </c>
    </row>
    <row r="37" spans="1:3" x14ac:dyDescent="0.35">
      <c r="A37" t="s">
        <v>36</v>
      </c>
      <c r="B37" t="s">
        <v>3</v>
      </c>
      <c r="C37">
        <f>B37*100</f>
        <v>5</v>
      </c>
    </row>
    <row r="38" spans="1:3" x14ac:dyDescent="0.35">
      <c r="A38" t="s">
        <v>37</v>
      </c>
      <c r="B38" t="s">
        <v>3</v>
      </c>
      <c r="C38">
        <f>B38*100</f>
        <v>5</v>
      </c>
    </row>
    <row r="39" spans="1:3" x14ac:dyDescent="0.35">
      <c r="A39" t="s">
        <v>38</v>
      </c>
      <c r="B39" t="s">
        <v>3</v>
      </c>
      <c r="C39">
        <f>B39*100</f>
        <v>5</v>
      </c>
    </row>
    <row r="40" spans="1:3" x14ac:dyDescent="0.35">
      <c r="A40" t="s">
        <v>39</v>
      </c>
      <c r="B40" t="s">
        <v>3</v>
      </c>
      <c r="C40">
        <f>B40*100</f>
        <v>5</v>
      </c>
    </row>
    <row r="41" spans="1:3" x14ac:dyDescent="0.35">
      <c r="A41" t="s">
        <v>40</v>
      </c>
      <c r="B41" t="s">
        <v>3</v>
      </c>
      <c r="C41">
        <f>B41*100</f>
        <v>5</v>
      </c>
    </row>
    <row r="42" spans="1:3" x14ac:dyDescent="0.35">
      <c r="A42" t="s">
        <v>41</v>
      </c>
      <c r="B42" t="s">
        <v>3</v>
      </c>
      <c r="C42">
        <f>B42*100</f>
        <v>5</v>
      </c>
    </row>
    <row r="43" spans="1:3" x14ac:dyDescent="0.35">
      <c r="A43" t="s">
        <v>42</v>
      </c>
      <c r="B43" t="s">
        <v>3</v>
      </c>
      <c r="C43">
        <f>B43*100</f>
        <v>5</v>
      </c>
    </row>
    <row r="44" spans="1:3" x14ac:dyDescent="0.35">
      <c r="A44" t="s">
        <v>43</v>
      </c>
      <c r="B44" t="s">
        <v>3</v>
      </c>
      <c r="C44">
        <f>B44*100</f>
        <v>5</v>
      </c>
    </row>
    <row r="45" spans="1:3" x14ac:dyDescent="0.35">
      <c r="A45" t="s">
        <v>44</v>
      </c>
      <c r="B45" t="s">
        <v>3</v>
      </c>
      <c r="C45">
        <f>B45*100</f>
        <v>5</v>
      </c>
    </row>
    <row r="46" spans="1:3" x14ac:dyDescent="0.35">
      <c r="A46" t="s">
        <v>45</v>
      </c>
      <c r="B46" t="s">
        <v>3</v>
      </c>
      <c r="C46">
        <f>B46*100</f>
        <v>5</v>
      </c>
    </row>
    <row r="47" spans="1:3" x14ac:dyDescent="0.35">
      <c r="A47" t="s">
        <v>46</v>
      </c>
      <c r="B47" t="s">
        <v>3</v>
      </c>
      <c r="C47">
        <f>B47*100</f>
        <v>5</v>
      </c>
    </row>
    <row r="48" spans="1:3" x14ac:dyDescent="0.35">
      <c r="A48" t="s">
        <v>47</v>
      </c>
      <c r="B48" t="s">
        <v>3</v>
      </c>
      <c r="C48">
        <f>B48*100</f>
        <v>5</v>
      </c>
    </row>
    <row r="49" spans="1:3" x14ac:dyDescent="0.35">
      <c r="A49" t="s">
        <v>48</v>
      </c>
      <c r="B49" t="s">
        <v>3</v>
      </c>
      <c r="C49">
        <f>B49*100</f>
        <v>5</v>
      </c>
    </row>
    <row r="50" spans="1:3" x14ac:dyDescent="0.35">
      <c r="A50" t="s">
        <v>49</v>
      </c>
      <c r="B50" t="s">
        <v>3</v>
      </c>
      <c r="C50">
        <f>B50*100</f>
        <v>5</v>
      </c>
    </row>
    <row r="51" spans="1:3" x14ac:dyDescent="0.35">
      <c r="A51" t="s">
        <v>50</v>
      </c>
      <c r="B51" t="s">
        <v>3</v>
      </c>
      <c r="C51">
        <f>B51*100</f>
        <v>5</v>
      </c>
    </row>
    <row r="52" spans="1:3" x14ac:dyDescent="0.35">
      <c r="A52" t="s">
        <v>51</v>
      </c>
      <c r="B52" t="s">
        <v>3</v>
      </c>
      <c r="C52">
        <f>B52*100</f>
        <v>5</v>
      </c>
    </row>
    <row r="53" spans="1:3" x14ac:dyDescent="0.35">
      <c r="A53" t="s">
        <v>52</v>
      </c>
      <c r="B53" t="s">
        <v>3</v>
      </c>
      <c r="C53">
        <f>B53*100</f>
        <v>5</v>
      </c>
    </row>
    <row r="54" spans="1:3" x14ac:dyDescent="0.35">
      <c r="A54" t="s">
        <v>53</v>
      </c>
      <c r="B54" t="s">
        <v>3</v>
      </c>
      <c r="C54">
        <f>B54*100</f>
        <v>5</v>
      </c>
    </row>
    <row r="55" spans="1:3" x14ac:dyDescent="0.35">
      <c r="A55" t="s">
        <v>54</v>
      </c>
      <c r="B55" t="s">
        <v>3</v>
      </c>
      <c r="C55">
        <f>B55*100</f>
        <v>5</v>
      </c>
    </row>
    <row r="56" spans="1:3" x14ac:dyDescent="0.35">
      <c r="A56" t="s">
        <v>55</v>
      </c>
      <c r="B56" t="s">
        <v>3</v>
      </c>
      <c r="C56">
        <f>B56*100</f>
        <v>5</v>
      </c>
    </row>
    <row r="57" spans="1:3" x14ac:dyDescent="0.35">
      <c r="A57" t="s">
        <v>56</v>
      </c>
      <c r="B57" t="s">
        <v>3</v>
      </c>
      <c r="C57">
        <f>B57*100</f>
        <v>5</v>
      </c>
    </row>
    <row r="58" spans="1:3" x14ac:dyDescent="0.35">
      <c r="A58" t="s">
        <v>21</v>
      </c>
      <c r="B58" t="s">
        <v>3</v>
      </c>
      <c r="C58">
        <f>B58*100</f>
        <v>5</v>
      </c>
    </row>
    <row r="59" spans="1:3" x14ac:dyDescent="0.35">
      <c r="A59" t="s">
        <v>57</v>
      </c>
      <c r="B59" t="s">
        <v>3</v>
      </c>
      <c r="C59">
        <f>B59*100</f>
        <v>5</v>
      </c>
    </row>
    <row r="60" spans="1:3" x14ac:dyDescent="0.35">
      <c r="A60" t="s">
        <v>58</v>
      </c>
      <c r="B60" t="s">
        <v>3</v>
      </c>
      <c r="C60">
        <f>B60*100</f>
        <v>5</v>
      </c>
    </row>
    <row r="61" spans="1:3" x14ac:dyDescent="0.35">
      <c r="A61" t="s">
        <v>59</v>
      </c>
      <c r="B61" t="s">
        <v>3</v>
      </c>
      <c r="C61">
        <f>B61*100</f>
        <v>5</v>
      </c>
    </row>
    <row r="62" spans="1:3" x14ac:dyDescent="0.35">
      <c r="A62" t="s">
        <v>60</v>
      </c>
      <c r="B62" t="s">
        <v>3</v>
      </c>
      <c r="C62">
        <f>B62*100</f>
        <v>5</v>
      </c>
    </row>
    <row r="63" spans="1:3" x14ac:dyDescent="0.35">
      <c r="A63" t="s">
        <v>61</v>
      </c>
      <c r="B63" t="s">
        <v>3</v>
      </c>
      <c r="C63">
        <f>B63*100</f>
        <v>5</v>
      </c>
    </row>
    <row r="64" spans="1:3" x14ac:dyDescent="0.35">
      <c r="A64" t="s">
        <v>62</v>
      </c>
      <c r="B64" t="s">
        <v>3</v>
      </c>
      <c r="C64">
        <f>B64*100</f>
        <v>5</v>
      </c>
    </row>
    <row r="65" spans="1:3" x14ac:dyDescent="0.35">
      <c r="A65" t="s">
        <v>63</v>
      </c>
      <c r="B65" t="s">
        <v>3</v>
      </c>
      <c r="C65">
        <f>B65*100</f>
        <v>5</v>
      </c>
    </row>
    <row r="66" spans="1:3" x14ac:dyDescent="0.35">
      <c r="A66" t="s">
        <v>64</v>
      </c>
      <c r="B66" t="s">
        <v>3</v>
      </c>
      <c r="C66">
        <f>B66*100</f>
        <v>5</v>
      </c>
    </row>
    <row r="67" spans="1:3" x14ac:dyDescent="0.35">
      <c r="A67" t="s">
        <v>65</v>
      </c>
      <c r="B67" t="s">
        <v>3</v>
      </c>
      <c r="C67">
        <f>B67*100</f>
        <v>5</v>
      </c>
    </row>
    <row r="68" spans="1:3" x14ac:dyDescent="0.35">
      <c r="A68" t="s">
        <v>66</v>
      </c>
      <c r="B68" t="s">
        <v>3</v>
      </c>
      <c r="C68">
        <f>B68*100</f>
        <v>5</v>
      </c>
    </row>
    <row r="69" spans="1:3" x14ac:dyDescent="0.35">
      <c r="A69" t="s">
        <v>67</v>
      </c>
      <c r="B69" t="s">
        <v>3</v>
      </c>
      <c r="C69">
        <f>B69*100</f>
        <v>5</v>
      </c>
    </row>
    <row r="70" spans="1:3" x14ac:dyDescent="0.35">
      <c r="A70" t="s">
        <v>68</v>
      </c>
      <c r="B70" t="s">
        <v>3</v>
      </c>
      <c r="C70">
        <f>B70*100</f>
        <v>5</v>
      </c>
    </row>
    <row r="71" spans="1:3" x14ac:dyDescent="0.35">
      <c r="A71" t="s">
        <v>69</v>
      </c>
      <c r="B71" t="s">
        <v>3</v>
      </c>
      <c r="C71">
        <f>B71*100</f>
        <v>5</v>
      </c>
    </row>
    <row r="72" spans="1:3" x14ac:dyDescent="0.35">
      <c r="A72" t="s">
        <v>70</v>
      </c>
      <c r="B72" t="s">
        <v>3</v>
      </c>
      <c r="C72">
        <f>B72*100</f>
        <v>5</v>
      </c>
    </row>
    <row r="73" spans="1:3" x14ac:dyDescent="0.35">
      <c r="A73" t="s">
        <v>71</v>
      </c>
      <c r="B73" t="s">
        <v>3</v>
      </c>
      <c r="C73">
        <f>B73*100</f>
        <v>5</v>
      </c>
    </row>
    <row r="74" spans="1:3" x14ac:dyDescent="0.35">
      <c r="A74" t="s">
        <v>71</v>
      </c>
      <c r="B74" t="s">
        <v>3</v>
      </c>
      <c r="C74">
        <f>B74*100</f>
        <v>5</v>
      </c>
    </row>
    <row r="75" spans="1:3" x14ac:dyDescent="0.35">
      <c r="A75" t="s">
        <v>72</v>
      </c>
      <c r="B75" t="s">
        <v>3</v>
      </c>
      <c r="C75">
        <f>B75*100</f>
        <v>5</v>
      </c>
    </row>
    <row r="76" spans="1:3" x14ac:dyDescent="0.35">
      <c r="A76" t="s">
        <v>73</v>
      </c>
      <c r="B76" t="s">
        <v>3</v>
      </c>
      <c r="C76">
        <f>B76*100</f>
        <v>5</v>
      </c>
    </row>
    <row r="77" spans="1:3" x14ac:dyDescent="0.35">
      <c r="A77" t="s">
        <v>74</v>
      </c>
      <c r="B77" t="s">
        <v>3</v>
      </c>
      <c r="C77">
        <f>B77*100</f>
        <v>5</v>
      </c>
    </row>
    <row r="78" spans="1:3" x14ac:dyDescent="0.35">
      <c r="A78" t="s">
        <v>75</v>
      </c>
      <c r="B78" t="s">
        <v>3</v>
      </c>
      <c r="C78">
        <f>B78*100</f>
        <v>5</v>
      </c>
    </row>
    <row r="79" spans="1:3" x14ac:dyDescent="0.35">
      <c r="A79" t="s">
        <v>76</v>
      </c>
      <c r="B79" t="s">
        <v>3</v>
      </c>
      <c r="C79">
        <f>B79*100</f>
        <v>5</v>
      </c>
    </row>
    <row r="80" spans="1:3" x14ac:dyDescent="0.35">
      <c r="A80" t="s">
        <v>77</v>
      </c>
      <c r="B80" t="s">
        <v>3</v>
      </c>
      <c r="C80">
        <f>B80*100</f>
        <v>5</v>
      </c>
    </row>
    <row r="81" spans="1:3" x14ac:dyDescent="0.35">
      <c r="A81" t="s">
        <v>78</v>
      </c>
      <c r="B81" t="s">
        <v>3</v>
      </c>
      <c r="C81">
        <f>B81*100</f>
        <v>5</v>
      </c>
    </row>
    <row r="82" spans="1:3" x14ac:dyDescent="0.35">
      <c r="A82" t="s">
        <v>79</v>
      </c>
      <c r="B82" t="s">
        <v>3</v>
      </c>
      <c r="C82">
        <f>B82*100</f>
        <v>5</v>
      </c>
    </row>
    <row r="83" spans="1:3" x14ac:dyDescent="0.35">
      <c r="A83" t="s">
        <v>80</v>
      </c>
      <c r="B83" t="s">
        <v>3</v>
      </c>
      <c r="C83">
        <f>B83*100</f>
        <v>5</v>
      </c>
    </row>
    <row r="84" spans="1:3" x14ac:dyDescent="0.35">
      <c r="A84" t="s">
        <v>81</v>
      </c>
      <c r="B84" t="s">
        <v>3</v>
      </c>
      <c r="C84">
        <f>B84*100</f>
        <v>5</v>
      </c>
    </row>
    <row r="85" spans="1:3" x14ac:dyDescent="0.35">
      <c r="A85" t="s">
        <v>82</v>
      </c>
      <c r="B85" t="s">
        <v>3</v>
      </c>
      <c r="C85">
        <f>B85*100</f>
        <v>5</v>
      </c>
    </row>
    <row r="86" spans="1:3" x14ac:dyDescent="0.35">
      <c r="A86" t="s">
        <v>83</v>
      </c>
      <c r="B86" t="s">
        <v>3</v>
      </c>
      <c r="C86">
        <f>B86*100</f>
        <v>5</v>
      </c>
    </row>
    <row r="87" spans="1:3" x14ac:dyDescent="0.35">
      <c r="A87" t="s">
        <v>84</v>
      </c>
      <c r="B87" t="s">
        <v>3</v>
      </c>
      <c r="C87">
        <f>B87*100</f>
        <v>5</v>
      </c>
    </row>
    <row r="88" spans="1:3" x14ac:dyDescent="0.35">
      <c r="A88" t="s">
        <v>85</v>
      </c>
      <c r="B88" t="s">
        <v>3</v>
      </c>
      <c r="C88">
        <f>B88*100</f>
        <v>5</v>
      </c>
    </row>
    <row r="89" spans="1:3" x14ac:dyDescent="0.35">
      <c r="A89" t="s">
        <v>86</v>
      </c>
      <c r="B89" t="s">
        <v>3</v>
      </c>
      <c r="C89">
        <f>B89*100</f>
        <v>5</v>
      </c>
    </row>
    <row r="90" spans="1:3" x14ac:dyDescent="0.35">
      <c r="A90" t="s">
        <v>87</v>
      </c>
      <c r="B90" t="s">
        <v>3</v>
      </c>
      <c r="C90">
        <f>B90*100</f>
        <v>5</v>
      </c>
    </row>
    <row r="91" spans="1:3" x14ac:dyDescent="0.35">
      <c r="A91" t="s">
        <v>88</v>
      </c>
      <c r="B91" t="s">
        <v>3</v>
      </c>
      <c r="C91">
        <f>B91*100</f>
        <v>5</v>
      </c>
    </row>
    <row r="92" spans="1:3" x14ac:dyDescent="0.35">
      <c r="A92" t="s">
        <v>89</v>
      </c>
      <c r="B92" t="s">
        <v>3</v>
      </c>
      <c r="C92">
        <f>B92*100</f>
        <v>5</v>
      </c>
    </row>
    <row r="93" spans="1:3" x14ac:dyDescent="0.35">
      <c r="A93" t="s">
        <v>90</v>
      </c>
      <c r="B93" t="s">
        <v>3</v>
      </c>
      <c r="C93">
        <f>B93*100</f>
        <v>5</v>
      </c>
    </row>
    <row r="94" spans="1:3" x14ac:dyDescent="0.35">
      <c r="A94" t="s">
        <v>91</v>
      </c>
      <c r="B94" t="s">
        <v>3</v>
      </c>
      <c r="C94">
        <f>B94*100</f>
        <v>5</v>
      </c>
    </row>
    <row r="95" spans="1:3" x14ac:dyDescent="0.35">
      <c r="A95" t="s">
        <v>92</v>
      </c>
      <c r="B95" t="s">
        <v>3</v>
      </c>
      <c r="C95">
        <f>B95*100</f>
        <v>5</v>
      </c>
    </row>
    <row r="96" spans="1:3" x14ac:dyDescent="0.35">
      <c r="A96" t="s">
        <v>93</v>
      </c>
      <c r="B96" t="s">
        <v>3</v>
      </c>
      <c r="C96">
        <f>B96*100</f>
        <v>5</v>
      </c>
    </row>
    <row r="97" spans="1:3" x14ac:dyDescent="0.35">
      <c r="A97" t="s">
        <v>94</v>
      </c>
      <c r="B97" t="s">
        <v>3</v>
      </c>
      <c r="C97">
        <f>B97*100</f>
        <v>5</v>
      </c>
    </row>
    <row r="98" spans="1:3" x14ac:dyDescent="0.35">
      <c r="A98" t="s">
        <v>95</v>
      </c>
      <c r="B98" t="s">
        <v>3</v>
      </c>
      <c r="C98">
        <f>B98*100</f>
        <v>5</v>
      </c>
    </row>
    <row r="99" spans="1:3" x14ac:dyDescent="0.35">
      <c r="A99" t="s">
        <v>96</v>
      </c>
      <c r="B99" t="s">
        <v>3</v>
      </c>
      <c r="C99">
        <f>B99*100</f>
        <v>5</v>
      </c>
    </row>
    <row r="100" spans="1:3" x14ac:dyDescent="0.35">
      <c r="A100" t="s">
        <v>97</v>
      </c>
      <c r="B100" t="s">
        <v>3</v>
      </c>
      <c r="C100">
        <f>B100*100</f>
        <v>5</v>
      </c>
    </row>
    <row r="101" spans="1:3" x14ac:dyDescent="0.35">
      <c r="A101" t="s">
        <v>98</v>
      </c>
      <c r="B101" t="s">
        <v>3</v>
      </c>
      <c r="C101">
        <f>B101*100</f>
        <v>5</v>
      </c>
    </row>
    <row r="102" spans="1:3" x14ac:dyDescent="0.35">
      <c r="A102" t="s">
        <v>99</v>
      </c>
      <c r="B102" t="s">
        <v>3</v>
      </c>
      <c r="C102">
        <f>B102*100</f>
        <v>5</v>
      </c>
    </row>
    <row r="103" spans="1:3" x14ac:dyDescent="0.35">
      <c r="A103" t="s">
        <v>100</v>
      </c>
      <c r="B103" t="s">
        <v>3</v>
      </c>
      <c r="C103">
        <f>B103*100</f>
        <v>5</v>
      </c>
    </row>
    <row r="104" spans="1:3" x14ac:dyDescent="0.35">
      <c r="A104" t="s">
        <v>101</v>
      </c>
      <c r="B104" t="s">
        <v>3</v>
      </c>
      <c r="C104">
        <f>B104*100</f>
        <v>5</v>
      </c>
    </row>
    <row r="105" spans="1:3" x14ac:dyDescent="0.35">
      <c r="A105" t="s">
        <v>102</v>
      </c>
      <c r="B105" t="s">
        <v>3</v>
      </c>
      <c r="C105">
        <f>B105*100</f>
        <v>5</v>
      </c>
    </row>
    <row r="106" spans="1:3" x14ac:dyDescent="0.35">
      <c r="A106" t="s">
        <v>102</v>
      </c>
      <c r="B106" t="s">
        <v>3</v>
      </c>
      <c r="C106">
        <f>B106*100</f>
        <v>5</v>
      </c>
    </row>
    <row r="107" spans="1:3" x14ac:dyDescent="0.35">
      <c r="A107" t="s">
        <v>103</v>
      </c>
      <c r="B107" t="s">
        <v>3</v>
      </c>
      <c r="C107">
        <f>B107*100</f>
        <v>5</v>
      </c>
    </row>
    <row r="108" spans="1:3" x14ac:dyDescent="0.35">
      <c r="A108" t="s">
        <v>104</v>
      </c>
      <c r="B108" t="s">
        <v>3</v>
      </c>
      <c r="C108">
        <f>B108*100</f>
        <v>5</v>
      </c>
    </row>
    <row r="109" spans="1:3" x14ac:dyDescent="0.35">
      <c r="A109" t="s">
        <v>105</v>
      </c>
      <c r="B109" t="s">
        <v>3</v>
      </c>
      <c r="C109">
        <f>B109*100</f>
        <v>5</v>
      </c>
    </row>
    <row r="110" spans="1:3" x14ac:dyDescent="0.35">
      <c r="A110" t="s">
        <v>106</v>
      </c>
      <c r="B110" t="s">
        <v>3</v>
      </c>
      <c r="C110">
        <f>B110*100</f>
        <v>5</v>
      </c>
    </row>
    <row r="111" spans="1:3" x14ac:dyDescent="0.35">
      <c r="A111" t="s">
        <v>106</v>
      </c>
      <c r="B111" t="s">
        <v>3</v>
      </c>
      <c r="C111">
        <f>B111*100</f>
        <v>5</v>
      </c>
    </row>
    <row r="112" spans="1:3" x14ac:dyDescent="0.35">
      <c r="A112" t="s">
        <v>107</v>
      </c>
      <c r="B112" t="s">
        <v>3</v>
      </c>
      <c r="C112">
        <f>B112*100</f>
        <v>5</v>
      </c>
    </row>
    <row r="113" spans="1:3" x14ac:dyDescent="0.35">
      <c r="A113" t="s">
        <v>108</v>
      </c>
      <c r="B113" t="s">
        <v>3</v>
      </c>
      <c r="C113">
        <f>B113*100</f>
        <v>5</v>
      </c>
    </row>
    <row r="114" spans="1:3" x14ac:dyDescent="0.35">
      <c r="A114" t="s">
        <v>109</v>
      </c>
      <c r="B114" t="s">
        <v>3</v>
      </c>
      <c r="C114">
        <f>B114*100</f>
        <v>5</v>
      </c>
    </row>
    <row r="115" spans="1:3" x14ac:dyDescent="0.35">
      <c r="A115" t="s">
        <v>110</v>
      </c>
      <c r="B115" t="s">
        <v>3</v>
      </c>
      <c r="C115">
        <f>B115*100</f>
        <v>5</v>
      </c>
    </row>
    <row r="116" spans="1:3" x14ac:dyDescent="0.35">
      <c r="A116" t="s">
        <v>111</v>
      </c>
      <c r="B116" t="s">
        <v>3</v>
      </c>
      <c r="C116">
        <f>B116*100</f>
        <v>5</v>
      </c>
    </row>
    <row r="117" spans="1:3" x14ac:dyDescent="0.35">
      <c r="A117" t="s">
        <v>112</v>
      </c>
      <c r="B117" t="s">
        <v>3</v>
      </c>
      <c r="C117">
        <f>B117*100</f>
        <v>5</v>
      </c>
    </row>
    <row r="118" spans="1:3" x14ac:dyDescent="0.35">
      <c r="A118" t="s">
        <v>113</v>
      </c>
      <c r="B118" t="s">
        <v>3</v>
      </c>
      <c r="C118">
        <f>B118*100</f>
        <v>5</v>
      </c>
    </row>
    <row r="119" spans="1:3" x14ac:dyDescent="0.35">
      <c r="A119" t="s">
        <v>114</v>
      </c>
      <c r="B119" t="s">
        <v>3</v>
      </c>
      <c r="C119">
        <f>B119*100</f>
        <v>5</v>
      </c>
    </row>
    <row r="120" spans="1:3" x14ac:dyDescent="0.35">
      <c r="A120" t="s">
        <v>115</v>
      </c>
      <c r="B120" t="s">
        <v>3</v>
      </c>
      <c r="C120">
        <f>B120*100</f>
        <v>5</v>
      </c>
    </row>
    <row r="121" spans="1:3" x14ac:dyDescent="0.35">
      <c r="A121" t="s">
        <v>116</v>
      </c>
      <c r="B121" t="s">
        <v>3</v>
      </c>
      <c r="C121">
        <f>B121*100</f>
        <v>5</v>
      </c>
    </row>
    <row r="122" spans="1:3" x14ac:dyDescent="0.35">
      <c r="A122" t="s">
        <v>117</v>
      </c>
      <c r="B122" t="s">
        <v>3</v>
      </c>
      <c r="C122">
        <f>B122*100</f>
        <v>5</v>
      </c>
    </row>
    <row r="123" spans="1:3" x14ac:dyDescent="0.35">
      <c r="A123" t="s">
        <v>118</v>
      </c>
      <c r="B123" t="s">
        <v>3</v>
      </c>
      <c r="C123">
        <f>B123*100</f>
        <v>5</v>
      </c>
    </row>
    <row r="124" spans="1:3" x14ac:dyDescent="0.35">
      <c r="A124" t="s">
        <v>119</v>
      </c>
      <c r="B124" t="s">
        <v>3</v>
      </c>
      <c r="C124">
        <f>B124*100</f>
        <v>5</v>
      </c>
    </row>
    <row r="125" spans="1:3" x14ac:dyDescent="0.35">
      <c r="A125" t="s">
        <v>120</v>
      </c>
      <c r="B125" t="s">
        <v>3</v>
      </c>
      <c r="C125">
        <f>B125*100</f>
        <v>5</v>
      </c>
    </row>
    <row r="126" spans="1:3" x14ac:dyDescent="0.35">
      <c r="A126" t="s">
        <v>121</v>
      </c>
      <c r="B126" t="s">
        <v>3</v>
      </c>
      <c r="C126">
        <f>B126*100</f>
        <v>5</v>
      </c>
    </row>
    <row r="127" spans="1:3" x14ac:dyDescent="0.35">
      <c r="A127" t="s">
        <v>122</v>
      </c>
      <c r="B127" t="s">
        <v>3</v>
      </c>
      <c r="C127">
        <f>B127*100</f>
        <v>5</v>
      </c>
    </row>
    <row r="128" spans="1:3" x14ac:dyDescent="0.35">
      <c r="A128" t="s">
        <v>123</v>
      </c>
      <c r="B128" t="s">
        <v>3</v>
      </c>
      <c r="C128">
        <f>B128*100</f>
        <v>5</v>
      </c>
    </row>
    <row r="129" spans="1:3" x14ac:dyDescent="0.35">
      <c r="A129" t="s">
        <v>124</v>
      </c>
      <c r="B129" t="s">
        <v>3</v>
      </c>
      <c r="C129">
        <f>B129*100</f>
        <v>5</v>
      </c>
    </row>
    <row r="130" spans="1:3" x14ac:dyDescent="0.35">
      <c r="A130" t="s">
        <v>125</v>
      </c>
      <c r="B130" t="s">
        <v>3</v>
      </c>
      <c r="C130">
        <f>B130*100</f>
        <v>5</v>
      </c>
    </row>
    <row r="131" spans="1:3" x14ac:dyDescent="0.35">
      <c r="A131" t="s">
        <v>126</v>
      </c>
      <c r="B131" t="s">
        <v>3</v>
      </c>
      <c r="C131">
        <f>B131*100</f>
        <v>5</v>
      </c>
    </row>
    <row r="132" spans="1:3" x14ac:dyDescent="0.35">
      <c r="A132" t="s">
        <v>127</v>
      </c>
      <c r="B132" t="s">
        <v>3</v>
      </c>
      <c r="C132">
        <f>B132*100</f>
        <v>5</v>
      </c>
    </row>
    <row r="133" spans="1:3" x14ac:dyDescent="0.35">
      <c r="A133" t="s">
        <v>128</v>
      </c>
      <c r="B133" t="s">
        <v>3</v>
      </c>
      <c r="C133">
        <f>B133*100</f>
        <v>5</v>
      </c>
    </row>
    <row r="134" spans="1:3" x14ac:dyDescent="0.35">
      <c r="A134" t="s">
        <v>129</v>
      </c>
      <c r="B134" t="s">
        <v>3</v>
      </c>
      <c r="C134">
        <f>B134*100</f>
        <v>5</v>
      </c>
    </row>
    <row r="135" spans="1:3" x14ac:dyDescent="0.35">
      <c r="A135" t="s">
        <v>130</v>
      </c>
      <c r="B135" t="s">
        <v>3</v>
      </c>
      <c r="C135">
        <f>B135*100</f>
        <v>5</v>
      </c>
    </row>
    <row r="136" spans="1:3" x14ac:dyDescent="0.35">
      <c r="A136" t="s">
        <v>131</v>
      </c>
      <c r="B136" t="s">
        <v>3</v>
      </c>
      <c r="C136">
        <f>B136*100</f>
        <v>5</v>
      </c>
    </row>
    <row r="137" spans="1:3" x14ac:dyDescent="0.35">
      <c r="A137" t="s">
        <v>132</v>
      </c>
      <c r="B137" t="s">
        <v>3</v>
      </c>
      <c r="C137">
        <f>B137*100</f>
        <v>5</v>
      </c>
    </row>
    <row r="138" spans="1:3" x14ac:dyDescent="0.35">
      <c r="A138" t="s">
        <v>133</v>
      </c>
      <c r="B138" t="s">
        <v>3</v>
      </c>
      <c r="C138">
        <f>B138*100</f>
        <v>5</v>
      </c>
    </row>
    <row r="139" spans="1:3" x14ac:dyDescent="0.35">
      <c r="A139" t="s">
        <v>134</v>
      </c>
      <c r="B139" t="s">
        <v>3</v>
      </c>
      <c r="C139">
        <f>B139*100</f>
        <v>5</v>
      </c>
    </row>
    <row r="140" spans="1:3" x14ac:dyDescent="0.35">
      <c r="A140" t="s">
        <v>135</v>
      </c>
      <c r="B140" t="s">
        <v>3</v>
      </c>
      <c r="C140">
        <f>B140*100</f>
        <v>5</v>
      </c>
    </row>
    <row r="141" spans="1:3" x14ac:dyDescent="0.35">
      <c r="A141" t="s">
        <v>136</v>
      </c>
      <c r="B141" t="s">
        <v>3</v>
      </c>
      <c r="C141">
        <f>B141*100</f>
        <v>5</v>
      </c>
    </row>
    <row r="142" spans="1:3" x14ac:dyDescent="0.35">
      <c r="A142" t="s">
        <v>137</v>
      </c>
      <c r="B142" t="s">
        <v>3</v>
      </c>
      <c r="C142">
        <f>B142*100</f>
        <v>5</v>
      </c>
    </row>
    <row r="143" spans="1:3" x14ac:dyDescent="0.35">
      <c r="A143" t="s">
        <v>138</v>
      </c>
      <c r="B143" t="s">
        <v>3</v>
      </c>
      <c r="C143">
        <f>B143*100</f>
        <v>5</v>
      </c>
    </row>
    <row r="144" spans="1:3" x14ac:dyDescent="0.35">
      <c r="A144" t="s">
        <v>139</v>
      </c>
      <c r="B144" t="s">
        <v>3</v>
      </c>
      <c r="C144">
        <f>B144*100</f>
        <v>5</v>
      </c>
    </row>
    <row r="145" spans="1:3" x14ac:dyDescent="0.35">
      <c r="A145" t="s">
        <v>140</v>
      </c>
      <c r="B145" t="s">
        <v>3</v>
      </c>
      <c r="C145">
        <f>B145*100</f>
        <v>5</v>
      </c>
    </row>
    <row r="146" spans="1:3" x14ac:dyDescent="0.35">
      <c r="A146" t="s">
        <v>141</v>
      </c>
      <c r="B146" t="s">
        <v>3</v>
      </c>
      <c r="C146">
        <f>B146*100</f>
        <v>5</v>
      </c>
    </row>
    <row r="147" spans="1:3" x14ac:dyDescent="0.35">
      <c r="A147" t="s">
        <v>142</v>
      </c>
      <c r="B147" t="s">
        <v>3</v>
      </c>
      <c r="C147">
        <f>B147*100</f>
        <v>5</v>
      </c>
    </row>
    <row r="148" spans="1:3" x14ac:dyDescent="0.35">
      <c r="A148" t="s">
        <v>143</v>
      </c>
      <c r="B148" t="s">
        <v>3</v>
      </c>
      <c r="C148">
        <f>B148*100</f>
        <v>5</v>
      </c>
    </row>
    <row r="149" spans="1:3" x14ac:dyDescent="0.35">
      <c r="A149" t="s">
        <v>144</v>
      </c>
      <c r="B149" t="s">
        <v>3</v>
      </c>
      <c r="C149">
        <f>B149*100</f>
        <v>5</v>
      </c>
    </row>
    <row r="150" spans="1:3" x14ac:dyDescent="0.35">
      <c r="A150" t="s">
        <v>145</v>
      </c>
      <c r="B150" t="s">
        <v>3</v>
      </c>
      <c r="C150">
        <f>B150*100</f>
        <v>5</v>
      </c>
    </row>
    <row r="151" spans="1:3" x14ac:dyDescent="0.35">
      <c r="A151" t="s">
        <v>146</v>
      </c>
      <c r="B151" t="s">
        <v>3</v>
      </c>
      <c r="C151">
        <f>B151*100</f>
        <v>5</v>
      </c>
    </row>
    <row r="152" spans="1:3" x14ac:dyDescent="0.35">
      <c r="A152" t="s">
        <v>147</v>
      </c>
      <c r="B152" t="s">
        <v>3</v>
      </c>
      <c r="C152">
        <f>B152*100</f>
        <v>5</v>
      </c>
    </row>
    <row r="153" spans="1:3" x14ac:dyDescent="0.35">
      <c r="A153" t="s">
        <v>148</v>
      </c>
      <c r="B153" t="s">
        <v>3</v>
      </c>
      <c r="C153">
        <f>B153*100</f>
        <v>5</v>
      </c>
    </row>
    <row r="154" spans="1:3" x14ac:dyDescent="0.35">
      <c r="A154" t="s">
        <v>149</v>
      </c>
      <c r="B154" t="s">
        <v>3</v>
      </c>
      <c r="C154">
        <f>B154*100</f>
        <v>5</v>
      </c>
    </row>
    <row r="155" spans="1:3" x14ac:dyDescent="0.35">
      <c r="A155" t="s">
        <v>150</v>
      </c>
      <c r="B155" t="s">
        <v>3</v>
      </c>
      <c r="C155">
        <f>B155*100</f>
        <v>5</v>
      </c>
    </row>
    <row r="156" spans="1:3" x14ac:dyDescent="0.35">
      <c r="A156" t="s">
        <v>151</v>
      </c>
      <c r="B156" t="s">
        <v>3</v>
      </c>
      <c r="C156">
        <f>B156*100</f>
        <v>5</v>
      </c>
    </row>
    <row r="157" spans="1:3" x14ac:dyDescent="0.35">
      <c r="A157" t="s">
        <v>152</v>
      </c>
      <c r="B157" t="s">
        <v>3</v>
      </c>
      <c r="C157">
        <f>B157*100</f>
        <v>5</v>
      </c>
    </row>
    <row r="158" spans="1:3" x14ac:dyDescent="0.35">
      <c r="A158" t="s">
        <v>153</v>
      </c>
      <c r="B158" t="s">
        <v>3</v>
      </c>
      <c r="C158">
        <f>B158*100</f>
        <v>5</v>
      </c>
    </row>
    <row r="159" spans="1:3" x14ac:dyDescent="0.35">
      <c r="A159" t="s">
        <v>154</v>
      </c>
      <c r="B159" t="s">
        <v>3</v>
      </c>
      <c r="C159">
        <f>B159*100</f>
        <v>5</v>
      </c>
    </row>
    <row r="160" spans="1:3" x14ac:dyDescent="0.35">
      <c r="A160" t="s">
        <v>155</v>
      </c>
      <c r="B160" t="s">
        <v>3</v>
      </c>
      <c r="C160">
        <f>B160*100</f>
        <v>5</v>
      </c>
    </row>
    <row r="161" spans="1:3" x14ac:dyDescent="0.35">
      <c r="A161" t="s">
        <v>156</v>
      </c>
      <c r="B161" t="s">
        <v>3</v>
      </c>
      <c r="C161">
        <f>B161*100</f>
        <v>5</v>
      </c>
    </row>
    <row r="162" spans="1:3" x14ac:dyDescent="0.35">
      <c r="A162" t="s">
        <v>157</v>
      </c>
      <c r="B162" t="s">
        <v>3</v>
      </c>
      <c r="C162">
        <f>B162*100</f>
        <v>5</v>
      </c>
    </row>
    <row r="163" spans="1:3" x14ac:dyDescent="0.35">
      <c r="A163" t="s">
        <v>158</v>
      </c>
      <c r="B163" t="s">
        <v>3</v>
      </c>
      <c r="C163">
        <f>B163*100</f>
        <v>5</v>
      </c>
    </row>
    <row r="164" spans="1:3" x14ac:dyDescent="0.35">
      <c r="A164" t="s">
        <v>159</v>
      </c>
      <c r="B164" t="s">
        <v>3</v>
      </c>
      <c r="C164">
        <f>B164*100</f>
        <v>5</v>
      </c>
    </row>
    <row r="165" spans="1:3" x14ac:dyDescent="0.35">
      <c r="A165" t="s">
        <v>160</v>
      </c>
      <c r="B165" t="s">
        <v>3</v>
      </c>
      <c r="C165">
        <f>B165*100</f>
        <v>5</v>
      </c>
    </row>
    <row r="166" spans="1:3" x14ac:dyDescent="0.35">
      <c r="A166" t="s">
        <v>160</v>
      </c>
      <c r="B166" t="s">
        <v>3</v>
      </c>
      <c r="C166">
        <f>B166*100</f>
        <v>5</v>
      </c>
    </row>
    <row r="167" spans="1:3" x14ac:dyDescent="0.35">
      <c r="A167" t="s">
        <v>160</v>
      </c>
      <c r="B167" t="s">
        <v>3</v>
      </c>
      <c r="C167">
        <f>B167*100</f>
        <v>5</v>
      </c>
    </row>
    <row r="168" spans="1:3" x14ac:dyDescent="0.35">
      <c r="A168" t="s">
        <v>160</v>
      </c>
      <c r="B168" t="s">
        <v>3</v>
      </c>
      <c r="C168">
        <f>B168*100</f>
        <v>5</v>
      </c>
    </row>
    <row r="169" spans="1:3" x14ac:dyDescent="0.35">
      <c r="A169" t="s">
        <v>161</v>
      </c>
      <c r="B169" t="s">
        <v>3</v>
      </c>
      <c r="C169">
        <f>B169*100</f>
        <v>5</v>
      </c>
    </row>
    <row r="170" spans="1:3" x14ac:dyDescent="0.35">
      <c r="A170" t="s">
        <v>162</v>
      </c>
      <c r="B170" t="s">
        <v>3</v>
      </c>
      <c r="C170">
        <f>B170*100</f>
        <v>5</v>
      </c>
    </row>
    <row r="171" spans="1:3" x14ac:dyDescent="0.35">
      <c r="A171" t="s">
        <v>163</v>
      </c>
      <c r="B171" t="s">
        <v>3</v>
      </c>
      <c r="C171">
        <f>B171*100</f>
        <v>5</v>
      </c>
    </row>
    <row r="172" spans="1:3" x14ac:dyDescent="0.35">
      <c r="A172" t="s">
        <v>164</v>
      </c>
      <c r="B172" t="s">
        <v>3</v>
      </c>
      <c r="C172">
        <f>B172*100</f>
        <v>5</v>
      </c>
    </row>
    <row r="173" spans="1:3" x14ac:dyDescent="0.35">
      <c r="A173" t="s">
        <v>165</v>
      </c>
      <c r="B173" t="s">
        <v>3</v>
      </c>
      <c r="C173">
        <f>B173*100</f>
        <v>5</v>
      </c>
    </row>
    <row r="174" spans="1:3" x14ac:dyDescent="0.35">
      <c r="A174" t="s">
        <v>166</v>
      </c>
      <c r="B174" t="s">
        <v>3</v>
      </c>
      <c r="C174">
        <f>B174*100</f>
        <v>5</v>
      </c>
    </row>
    <row r="175" spans="1:3" x14ac:dyDescent="0.35">
      <c r="A175" t="s">
        <v>165</v>
      </c>
      <c r="B175" t="s">
        <v>3</v>
      </c>
      <c r="C175">
        <f>B175*100</f>
        <v>5</v>
      </c>
    </row>
    <row r="176" spans="1:3" x14ac:dyDescent="0.35">
      <c r="A176" t="s">
        <v>165</v>
      </c>
      <c r="B176" t="s">
        <v>3</v>
      </c>
      <c r="C176">
        <f>B176*100</f>
        <v>5</v>
      </c>
    </row>
    <row r="177" spans="1:3" x14ac:dyDescent="0.35">
      <c r="A177" t="s">
        <v>165</v>
      </c>
      <c r="B177" t="s">
        <v>3</v>
      </c>
      <c r="C177">
        <f>B177*100</f>
        <v>5</v>
      </c>
    </row>
    <row r="178" spans="1:3" x14ac:dyDescent="0.35">
      <c r="A178" t="s">
        <v>165</v>
      </c>
      <c r="B178" t="s">
        <v>3</v>
      </c>
      <c r="C178">
        <f>B178*100</f>
        <v>5</v>
      </c>
    </row>
    <row r="179" spans="1:3" x14ac:dyDescent="0.35">
      <c r="A179" t="s">
        <v>165</v>
      </c>
      <c r="B179" t="s">
        <v>3</v>
      </c>
      <c r="C179">
        <f>B179*100</f>
        <v>5</v>
      </c>
    </row>
    <row r="180" spans="1:3" x14ac:dyDescent="0.35">
      <c r="A180" t="s">
        <v>167</v>
      </c>
      <c r="B180" t="s">
        <v>3</v>
      </c>
      <c r="C180">
        <f>B180*100</f>
        <v>5</v>
      </c>
    </row>
    <row r="181" spans="1:3" x14ac:dyDescent="0.35">
      <c r="A181" t="s">
        <v>165</v>
      </c>
      <c r="B181" t="s">
        <v>3</v>
      </c>
      <c r="C181">
        <f>B181*100</f>
        <v>5</v>
      </c>
    </row>
    <row r="182" spans="1:3" x14ac:dyDescent="0.35">
      <c r="A182" t="s">
        <v>165</v>
      </c>
      <c r="B182" t="s">
        <v>3</v>
      </c>
      <c r="C182">
        <f>B182*100</f>
        <v>5</v>
      </c>
    </row>
    <row r="183" spans="1:3" x14ac:dyDescent="0.35">
      <c r="A183" t="s">
        <v>168</v>
      </c>
      <c r="B183" t="s">
        <v>3</v>
      </c>
      <c r="C183">
        <f>B183*100</f>
        <v>5</v>
      </c>
    </row>
    <row r="184" spans="1:3" x14ac:dyDescent="0.35">
      <c r="A184" t="s">
        <v>169</v>
      </c>
      <c r="B184" t="s">
        <v>3</v>
      </c>
      <c r="C184">
        <f>B184*100</f>
        <v>5</v>
      </c>
    </row>
    <row r="185" spans="1:3" x14ac:dyDescent="0.35">
      <c r="A185" t="s">
        <v>170</v>
      </c>
      <c r="B185" t="s">
        <v>3</v>
      </c>
      <c r="C185">
        <f>B185*100</f>
        <v>5</v>
      </c>
    </row>
    <row r="186" spans="1:3" x14ac:dyDescent="0.35">
      <c r="A186" t="s">
        <v>171</v>
      </c>
      <c r="B186" t="s">
        <v>3</v>
      </c>
      <c r="C186">
        <f>B186*100</f>
        <v>5</v>
      </c>
    </row>
    <row r="187" spans="1:3" x14ac:dyDescent="0.35">
      <c r="A187" t="s">
        <v>172</v>
      </c>
      <c r="B187" t="s">
        <v>3</v>
      </c>
      <c r="C187">
        <f>B187*100</f>
        <v>5</v>
      </c>
    </row>
    <row r="188" spans="1:3" x14ac:dyDescent="0.35">
      <c r="A188" t="s">
        <v>173</v>
      </c>
      <c r="B188" t="s">
        <v>3</v>
      </c>
      <c r="C188">
        <f>B188*100</f>
        <v>5</v>
      </c>
    </row>
    <row r="189" spans="1:3" x14ac:dyDescent="0.35">
      <c r="A189" t="s">
        <v>174</v>
      </c>
      <c r="B189" t="s">
        <v>3</v>
      </c>
      <c r="C189">
        <f>B189*100</f>
        <v>5</v>
      </c>
    </row>
    <row r="190" spans="1:3" x14ac:dyDescent="0.35">
      <c r="A190" t="s">
        <v>175</v>
      </c>
      <c r="B190" t="s">
        <v>3</v>
      </c>
      <c r="C190">
        <f>B190*100</f>
        <v>5</v>
      </c>
    </row>
    <row r="191" spans="1:3" x14ac:dyDescent="0.35">
      <c r="A191" t="s">
        <v>176</v>
      </c>
      <c r="B191" t="s">
        <v>3</v>
      </c>
      <c r="C191">
        <f>B191*100</f>
        <v>5</v>
      </c>
    </row>
    <row r="192" spans="1:3" x14ac:dyDescent="0.35">
      <c r="A192" t="s">
        <v>177</v>
      </c>
      <c r="B192" t="s">
        <v>3</v>
      </c>
      <c r="C192">
        <f>B192*100</f>
        <v>5</v>
      </c>
    </row>
    <row r="193" spans="1:3" x14ac:dyDescent="0.35">
      <c r="A193" t="s">
        <v>178</v>
      </c>
      <c r="B193" t="s">
        <v>3</v>
      </c>
      <c r="C193">
        <f>B193*100</f>
        <v>5</v>
      </c>
    </row>
    <row r="194" spans="1:3" x14ac:dyDescent="0.35">
      <c r="A194" t="s">
        <v>179</v>
      </c>
      <c r="B194" t="s">
        <v>3</v>
      </c>
      <c r="C194">
        <f>B194*100</f>
        <v>5</v>
      </c>
    </row>
    <row r="195" spans="1:3" x14ac:dyDescent="0.35">
      <c r="A195" t="s">
        <v>180</v>
      </c>
      <c r="B195" t="s">
        <v>3</v>
      </c>
      <c r="C195">
        <f>B195*100</f>
        <v>5</v>
      </c>
    </row>
    <row r="196" spans="1:3" x14ac:dyDescent="0.35">
      <c r="A196" t="s">
        <v>181</v>
      </c>
      <c r="B196" t="s">
        <v>3</v>
      </c>
      <c r="C196">
        <f>B196*100</f>
        <v>5</v>
      </c>
    </row>
    <row r="197" spans="1:3" x14ac:dyDescent="0.35">
      <c r="A197" t="s">
        <v>182</v>
      </c>
      <c r="B197" t="s">
        <v>3</v>
      </c>
      <c r="C197">
        <f>B197*100</f>
        <v>5</v>
      </c>
    </row>
    <row r="198" spans="1:3" x14ac:dyDescent="0.35">
      <c r="A198" t="s">
        <v>183</v>
      </c>
      <c r="B198" t="s">
        <v>3</v>
      </c>
      <c r="C198">
        <f>B198*100</f>
        <v>5</v>
      </c>
    </row>
    <row r="199" spans="1:3" x14ac:dyDescent="0.35">
      <c r="A199" t="s">
        <v>184</v>
      </c>
      <c r="B199" t="s">
        <v>3</v>
      </c>
      <c r="C199">
        <f>B199*100</f>
        <v>5</v>
      </c>
    </row>
    <row r="200" spans="1:3" x14ac:dyDescent="0.35">
      <c r="A200" t="s">
        <v>185</v>
      </c>
      <c r="B200" t="s">
        <v>3</v>
      </c>
      <c r="C200">
        <f>B200*100</f>
        <v>5</v>
      </c>
    </row>
    <row r="201" spans="1:3" x14ac:dyDescent="0.35">
      <c r="A201" t="s">
        <v>186</v>
      </c>
      <c r="B201" t="s">
        <v>3</v>
      </c>
      <c r="C201">
        <f>B201*100</f>
        <v>5</v>
      </c>
    </row>
    <row r="202" spans="1:3" x14ac:dyDescent="0.35">
      <c r="A202" t="s">
        <v>187</v>
      </c>
      <c r="B202" t="s">
        <v>3</v>
      </c>
      <c r="C202">
        <f>B202*100</f>
        <v>5</v>
      </c>
    </row>
    <row r="203" spans="1:3" x14ac:dyDescent="0.35">
      <c r="A203" t="s">
        <v>188</v>
      </c>
      <c r="B203" t="s">
        <v>3</v>
      </c>
      <c r="C203">
        <f>B203*100</f>
        <v>5</v>
      </c>
    </row>
    <row r="204" spans="1:3" x14ac:dyDescent="0.35">
      <c r="A204" t="s">
        <v>189</v>
      </c>
      <c r="B204" t="s">
        <v>3</v>
      </c>
      <c r="C204">
        <f>B204*100</f>
        <v>5</v>
      </c>
    </row>
    <row r="205" spans="1:3" x14ac:dyDescent="0.35">
      <c r="A205" t="s">
        <v>190</v>
      </c>
      <c r="B205" t="s">
        <v>3</v>
      </c>
      <c r="C205">
        <f>B205*100</f>
        <v>5</v>
      </c>
    </row>
    <row r="206" spans="1:3" x14ac:dyDescent="0.35">
      <c r="A206" t="s">
        <v>191</v>
      </c>
      <c r="B206" t="s">
        <v>3</v>
      </c>
      <c r="C206">
        <f>B206*100</f>
        <v>5</v>
      </c>
    </row>
    <row r="207" spans="1:3" x14ac:dyDescent="0.35">
      <c r="A207" t="s">
        <v>192</v>
      </c>
      <c r="B207" t="s">
        <v>3</v>
      </c>
      <c r="C207">
        <f>B207*100</f>
        <v>5</v>
      </c>
    </row>
    <row r="208" spans="1:3" x14ac:dyDescent="0.35">
      <c r="A208" t="s">
        <v>193</v>
      </c>
      <c r="B208" t="s">
        <v>3</v>
      </c>
      <c r="C208">
        <f>B208*100</f>
        <v>5</v>
      </c>
    </row>
    <row r="209" spans="1:3" x14ac:dyDescent="0.35">
      <c r="A209" t="s">
        <v>194</v>
      </c>
      <c r="B209" t="s">
        <v>3</v>
      </c>
      <c r="C209">
        <f>B209*100</f>
        <v>5</v>
      </c>
    </row>
    <row r="210" spans="1:3" x14ac:dyDescent="0.35">
      <c r="A210" t="s">
        <v>195</v>
      </c>
      <c r="B210" t="s">
        <v>3</v>
      </c>
      <c r="C210">
        <f>B210*100</f>
        <v>5</v>
      </c>
    </row>
    <row r="211" spans="1:3" x14ac:dyDescent="0.35">
      <c r="A211" t="s">
        <v>196</v>
      </c>
      <c r="B211" t="s">
        <v>3</v>
      </c>
      <c r="C211">
        <f>B211*100</f>
        <v>5</v>
      </c>
    </row>
    <row r="212" spans="1:3" x14ac:dyDescent="0.35">
      <c r="A212" t="s">
        <v>197</v>
      </c>
      <c r="B212" t="s">
        <v>3</v>
      </c>
      <c r="C212">
        <f>B212*100</f>
        <v>5</v>
      </c>
    </row>
    <row r="213" spans="1:3" x14ac:dyDescent="0.35">
      <c r="A213" t="s">
        <v>198</v>
      </c>
      <c r="B213" t="s">
        <v>3</v>
      </c>
      <c r="C213">
        <f>B213*100</f>
        <v>5</v>
      </c>
    </row>
    <row r="214" spans="1:3" x14ac:dyDescent="0.35">
      <c r="A214" t="s">
        <v>199</v>
      </c>
      <c r="B214" t="s">
        <v>3</v>
      </c>
      <c r="C214">
        <f>B214*100</f>
        <v>5</v>
      </c>
    </row>
    <row r="215" spans="1:3" x14ac:dyDescent="0.35">
      <c r="A215" t="s">
        <v>200</v>
      </c>
      <c r="B215" t="s">
        <v>3</v>
      </c>
      <c r="C215">
        <f>B215*100</f>
        <v>5</v>
      </c>
    </row>
    <row r="216" spans="1:3" x14ac:dyDescent="0.35">
      <c r="A216" t="s">
        <v>201</v>
      </c>
      <c r="B216" t="s">
        <v>3</v>
      </c>
      <c r="C216">
        <f>B216*100</f>
        <v>5</v>
      </c>
    </row>
    <row r="217" spans="1:3" x14ac:dyDescent="0.35">
      <c r="A217" t="s">
        <v>202</v>
      </c>
      <c r="B217" t="s">
        <v>3</v>
      </c>
      <c r="C217">
        <f>B217*100</f>
        <v>5</v>
      </c>
    </row>
    <row r="218" spans="1:3" x14ac:dyDescent="0.35">
      <c r="A218" t="s">
        <v>203</v>
      </c>
      <c r="B218" t="s">
        <v>3</v>
      </c>
      <c r="C218">
        <f>B218*100</f>
        <v>5</v>
      </c>
    </row>
    <row r="219" spans="1:3" x14ac:dyDescent="0.35">
      <c r="A219" t="s">
        <v>204</v>
      </c>
      <c r="B219" t="s">
        <v>3</v>
      </c>
      <c r="C219">
        <f>B219*100</f>
        <v>5</v>
      </c>
    </row>
    <row r="220" spans="1:3" x14ac:dyDescent="0.35">
      <c r="A220" t="s">
        <v>205</v>
      </c>
      <c r="B220" t="s">
        <v>3</v>
      </c>
      <c r="C220">
        <f>B220*100</f>
        <v>5</v>
      </c>
    </row>
    <row r="221" spans="1:3" x14ac:dyDescent="0.35">
      <c r="A221" t="s">
        <v>206</v>
      </c>
      <c r="B221" t="s">
        <v>3</v>
      </c>
      <c r="C221">
        <f>B221*100</f>
        <v>5</v>
      </c>
    </row>
    <row r="222" spans="1:3" x14ac:dyDescent="0.35">
      <c r="A222" t="s">
        <v>207</v>
      </c>
      <c r="B222" t="s">
        <v>3</v>
      </c>
      <c r="C222">
        <f>B222*100</f>
        <v>5</v>
      </c>
    </row>
    <row r="223" spans="1:3" x14ac:dyDescent="0.35">
      <c r="A223" t="s">
        <v>208</v>
      </c>
      <c r="B223" t="s">
        <v>3</v>
      </c>
      <c r="C223">
        <f>B223*100</f>
        <v>5</v>
      </c>
    </row>
    <row r="224" spans="1:3" x14ac:dyDescent="0.35">
      <c r="A224" t="s">
        <v>209</v>
      </c>
      <c r="B224" t="s">
        <v>3</v>
      </c>
      <c r="C224">
        <f>B224*100</f>
        <v>5</v>
      </c>
    </row>
    <row r="225" spans="1:3" x14ac:dyDescent="0.35">
      <c r="A225" t="s">
        <v>210</v>
      </c>
      <c r="B225" t="s">
        <v>3</v>
      </c>
      <c r="C225">
        <f>B225*100</f>
        <v>5</v>
      </c>
    </row>
    <row r="226" spans="1:3" x14ac:dyDescent="0.35">
      <c r="A226" t="s">
        <v>211</v>
      </c>
      <c r="B226" t="s">
        <v>3</v>
      </c>
      <c r="C226">
        <f>B226*100</f>
        <v>5</v>
      </c>
    </row>
    <row r="227" spans="1:3" x14ac:dyDescent="0.35">
      <c r="A227" t="s">
        <v>212</v>
      </c>
      <c r="B227" t="s">
        <v>3</v>
      </c>
      <c r="C227">
        <f>B227*100</f>
        <v>5</v>
      </c>
    </row>
    <row r="228" spans="1:3" x14ac:dyDescent="0.35">
      <c r="A228" t="s">
        <v>213</v>
      </c>
      <c r="B228" t="s">
        <v>3</v>
      </c>
      <c r="C228">
        <f>B228*100</f>
        <v>5</v>
      </c>
    </row>
    <row r="229" spans="1:3" x14ac:dyDescent="0.35">
      <c r="A229" t="s">
        <v>214</v>
      </c>
      <c r="B229" t="s">
        <v>3</v>
      </c>
      <c r="C229">
        <f>B229*100</f>
        <v>5</v>
      </c>
    </row>
    <row r="230" spans="1:3" x14ac:dyDescent="0.35">
      <c r="A230" t="s">
        <v>215</v>
      </c>
      <c r="B230" t="s">
        <v>3</v>
      </c>
      <c r="C230">
        <f>B230*100</f>
        <v>5</v>
      </c>
    </row>
    <row r="231" spans="1:3" x14ac:dyDescent="0.35">
      <c r="A231" t="s">
        <v>216</v>
      </c>
      <c r="B231" t="s">
        <v>3</v>
      </c>
      <c r="C231">
        <f>B231*100</f>
        <v>5</v>
      </c>
    </row>
    <row r="232" spans="1:3" x14ac:dyDescent="0.35">
      <c r="A232" t="s">
        <v>217</v>
      </c>
      <c r="B232" t="s">
        <v>3</v>
      </c>
      <c r="C232">
        <f>B232*100</f>
        <v>5</v>
      </c>
    </row>
    <row r="233" spans="1:3" x14ac:dyDescent="0.35">
      <c r="A233" t="s">
        <v>218</v>
      </c>
      <c r="B233" t="s">
        <v>3</v>
      </c>
      <c r="C233">
        <f>B233*100</f>
        <v>5</v>
      </c>
    </row>
    <row r="234" spans="1:3" x14ac:dyDescent="0.35">
      <c r="A234" t="s">
        <v>219</v>
      </c>
      <c r="B234" t="s">
        <v>3</v>
      </c>
      <c r="C234">
        <f>B234*100</f>
        <v>5</v>
      </c>
    </row>
    <row r="235" spans="1:3" x14ac:dyDescent="0.35">
      <c r="A235" t="s">
        <v>220</v>
      </c>
      <c r="B235" t="s">
        <v>3</v>
      </c>
      <c r="C235">
        <f>B235*100</f>
        <v>5</v>
      </c>
    </row>
    <row r="236" spans="1:3" x14ac:dyDescent="0.35">
      <c r="A236" t="s">
        <v>221</v>
      </c>
      <c r="B236" t="s">
        <v>3</v>
      </c>
      <c r="C236">
        <f>B236*100</f>
        <v>5</v>
      </c>
    </row>
    <row r="237" spans="1:3" x14ac:dyDescent="0.35">
      <c r="A237" t="s">
        <v>222</v>
      </c>
      <c r="B237" t="s">
        <v>3</v>
      </c>
      <c r="C237">
        <f>B237*100</f>
        <v>5</v>
      </c>
    </row>
    <row r="238" spans="1:3" x14ac:dyDescent="0.35">
      <c r="A238" t="s">
        <v>223</v>
      </c>
      <c r="B238" t="s">
        <v>3</v>
      </c>
      <c r="C238">
        <f>B238*100</f>
        <v>5</v>
      </c>
    </row>
    <row r="239" spans="1:3" x14ac:dyDescent="0.35">
      <c r="A239" t="s">
        <v>224</v>
      </c>
      <c r="B239" t="s">
        <v>3</v>
      </c>
      <c r="C239">
        <f>B239*100</f>
        <v>5</v>
      </c>
    </row>
    <row r="240" spans="1:3" x14ac:dyDescent="0.35">
      <c r="A240" t="s">
        <v>225</v>
      </c>
      <c r="B240" t="s">
        <v>3</v>
      </c>
      <c r="C240">
        <f>B240*100</f>
        <v>5</v>
      </c>
    </row>
    <row r="241" spans="1:3" x14ac:dyDescent="0.35">
      <c r="A241" t="s">
        <v>226</v>
      </c>
      <c r="B241" t="s">
        <v>3</v>
      </c>
      <c r="C241">
        <f>B241*100</f>
        <v>5</v>
      </c>
    </row>
    <row r="242" spans="1:3" x14ac:dyDescent="0.35">
      <c r="A242" t="s">
        <v>227</v>
      </c>
      <c r="B242" t="s">
        <v>3</v>
      </c>
      <c r="C242">
        <f>B242*100</f>
        <v>5</v>
      </c>
    </row>
    <row r="243" spans="1:3" x14ac:dyDescent="0.35">
      <c r="A243" t="s">
        <v>228</v>
      </c>
      <c r="B243" t="s">
        <v>3</v>
      </c>
      <c r="C243">
        <f>B243*100</f>
        <v>5</v>
      </c>
    </row>
    <row r="244" spans="1:3" x14ac:dyDescent="0.35">
      <c r="A244" t="s">
        <v>229</v>
      </c>
      <c r="B244" t="s">
        <v>3</v>
      </c>
      <c r="C244">
        <f>B244*100</f>
        <v>5</v>
      </c>
    </row>
    <row r="245" spans="1:3" x14ac:dyDescent="0.35">
      <c r="A245" t="s">
        <v>230</v>
      </c>
      <c r="B245" t="s">
        <v>3</v>
      </c>
      <c r="C245">
        <f>B245*100</f>
        <v>5</v>
      </c>
    </row>
    <row r="246" spans="1:3" x14ac:dyDescent="0.35">
      <c r="A246" t="s">
        <v>231</v>
      </c>
      <c r="B246" t="s">
        <v>3</v>
      </c>
      <c r="C246">
        <f>B246*100</f>
        <v>5</v>
      </c>
    </row>
    <row r="247" spans="1:3" x14ac:dyDescent="0.35">
      <c r="A247" t="s">
        <v>232</v>
      </c>
      <c r="B247" t="s">
        <v>3</v>
      </c>
      <c r="C247">
        <f>B247*100</f>
        <v>5</v>
      </c>
    </row>
    <row r="248" spans="1:3" x14ac:dyDescent="0.35">
      <c r="A248" t="s">
        <v>233</v>
      </c>
      <c r="B248" t="s">
        <v>3</v>
      </c>
      <c r="C248">
        <f>B248*100</f>
        <v>5</v>
      </c>
    </row>
    <row r="249" spans="1:3" x14ac:dyDescent="0.35">
      <c r="A249" t="s">
        <v>234</v>
      </c>
      <c r="B249" t="s">
        <v>3</v>
      </c>
      <c r="C249">
        <f>B249*100</f>
        <v>5</v>
      </c>
    </row>
    <row r="250" spans="1:3" x14ac:dyDescent="0.35">
      <c r="A250" t="s">
        <v>235</v>
      </c>
      <c r="B250" t="s">
        <v>3</v>
      </c>
      <c r="C250">
        <f>B250*100</f>
        <v>5</v>
      </c>
    </row>
    <row r="251" spans="1:3" x14ac:dyDescent="0.35">
      <c r="A251" t="s">
        <v>236</v>
      </c>
      <c r="B251" t="s">
        <v>3</v>
      </c>
      <c r="C251">
        <f>B251*100</f>
        <v>5</v>
      </c>
    </row>
    <row r="252" spans="1:3" x14ac:dyDescent="0.35">
      <c r="A252" t="s">
        <v>237</v>
      </c>
      <c r="B252" t="s">
        <v>3</v>
      </c>
      <c r="C252">
        <f>B252*100</f>
        <v>5</v>
      </c>
    </row>
    <row r="253" spans="1:3" x14ac:dyDescent="0.35">
      <c r="A253" t="s">
        <v>238</v>
      </c>
      <c r="B253" t="s">
        <v>3</v>
      </c>
      <c r="C253">
        <f>B253*100</f>
        <v>5</v>
      </c>
    </row>
    <row r="254" spans="1:3" x14ac:dyDescent="0.35">
      <c r="A254" t="s">
        <v>239</v>
      </c>
      <c r="B254" t="s">
        <v>3</v>
      </c>
      <c r="C254">
        <f>B254*100</f>
        <v>5</v>
      </c>
    </row>
    <row r="255" spans="1:3" x14ac:dyDescent="0.35">
      <c r="A255" t="s">
        <v>240</v>
      </c>
      <c r="B255" t="s">
        <v>3</v>
      </c>
      <c r="C255">
        <f>B255*100</f>
        <v>5</v>
      </c>
    </row>
    <row r="256" spans="1:3" x14ac:dyDescent="0.35">
      <c r="A256" t="s">
        <v>241</v>
      </c>
      <c r="B256" t="s">
        <v>3</v>
      </c>
      <c r="C256">
        <f>B256*100</f>
        <v>5</v>
      </c>
    </row>
    <row r="257" spans="1:3" x14ac:dyDescent="0.35">
      <c r="A257" t="s">
        <v>242</v>
      </c>
      <c r="B257" t="s">
        <v>3</v>
      </c>
      <c r="C257">
        <f>B257*100</f>
        <v>5</v>
      </c>
    </row>
    <row r="258" spans="1:3" x14ac:dyDescent="0.35">
      <c r="A258" t="s">
        <v>243</v>
      </c>
      <c r="B258" t="s">
        <v>3</v>
      </c>
      <c r="C258">
        <f>B258*100</f>
        <v>5</v>
      </c>
    </row>
    <row r="259" spans="1:3" x14ac:dyDescent="0.35">
      <c r="A259" t="s">
        <v>244</v>
      </c>
      <c r="B259" t="s">
        <v>3</v>
      </c>
      <c r="C259">
        <f>B259*100</f>
        <v>5</v>
      </c>
    </row>
    <row r="260" spans="1:3" x14ac:dyDescent="0.35">
      <c r="A260" t="s">
        <v>245</v>
      </c>
      <c r="B260" t="s">
        <v>3</v>
      </c>
      <c r="C260">
        <f>B260*100</f>
        <v>5</v>
      </c>
    </row>
    <row r="261" spans="1:3" x14ac:dyDescent="0.35">
      <c r="A261" t="s">
        <v>246</v>
      </c>
      <c r="B261" t="s">
        <v>3</v>
      </c>
      <c r="C261">
        <f>B261*100</f>
        <v>5</v>
      </c>
    </row>
    <row r="262" spans="1:3" x14ac:dyDescent="0.35">
      <c r="A262" t="s">
        <v>247</v>
      </c>
      <c r="B262" t="s">
        <v>3</v>
      </c>
      <c r="C262">
        <f>B262*100</f>
        <v>5</v>
      </c>
    </row>
    <row r="263" spans="1:3" x14ac:dyDescent="0.35">
      <c r="A263" t="s">
        <v>248</v>
      </c>
      <c r="B263" t="s">
        <v>3</v>
      </c>
      <c r="C263">
        <f>B263*100</f>
        <v>5</v>
      </c>
    </row>
    <row r="264" spans="1:3" x14ac:dyDescent="0.35">
      <c r="A264" t="s">
        <v>249</v>
      </c>
      <c r="B264" t="s">
        <v>3</v>
      </c>
      <c r="C264">
        <f>B264*100</f>
        <v>5</v>
      </c>
    </row>
    <row r="265" spans="1:3" x14ac:dyDescent="0.35">
      <c r="A265" t="s">
        <v>250</v>
      </c>
      <c r="B265" t="s">
        <v>3</v>
      </c>
      <c r="C265">
        <f>B265*100</f>
        <v>5</v>
      </c>
    </row>
    <row r="266" spans="1:3" x14ac:dyDescent="0.35">
      <c r="A266" t="s">
        <v>251</v>
      </c>
      <c r="B266" t="s">
        <v>3</v>
      </c>
      <c r="C266">
        <f>B266*100</f>
        <v>5</v>
      </c>
    </row>
    <row r="267" spans="1:3" x14ac:dyDescent="0.35">
      <c r="A267" t="s">
        <v>252</v>
      </c>
      <c r="B267" t="s">
        <v>3</v>
      </c>
      <c r="C267">
        <f>B267*100</f>
        <v>5</v>
      </c>
    </row>
    <row r="268" spans="1:3" x14ac:dyDescent="0.35">
      <c r="A268" t="s">
        <v>253</v>
      </c>
      <c r="B268" t="s">
        <v>3</v>
      </c>
      <c r="C268">
        <f>B268*100</f>
        <v>5</v>
      </c>
    </row>
    <row r="269" spans="1:3" x14ac:dyDescent="0.35">
      <c r="A269" t="s">
        <v>250</v>
      </c>
      <c r="B269" t="s">
        <v>3</v>
      </c>
      <c r="C269">
        <f>B269*100</f>
        <v>5</v>
      </c>
    </row>
    <row r="270" spans="1:3" x14ac:dyDescent="0.35">
      <c r="A270" t="s">
        <v>254</v>
      </c>
      <c r="B270" t="s">
        <v>3</v>
      </c>
      <c r="C270">
        <f>B270*100</f>
        <v>5</v>
      </c>
    </row>
    <row r="271" spans="1:3" x14ac:dyDescent="0.35">
      <c r="A271" t="s">
        <v>255</v>
      </c>
      <c r="B271" t="s">
        <v>3</v>
      </c>
      <c r="C271">
        <f>B271*100</f>
        <v>5</v>
      </c>
    </row>
    <row r="272" spans="1:3" x14ac:dyDescent="0.35">
      <c r="A272" t="s">
        <v>256</v>
      </c>
      <c r="B272" t="s">
        <v>3</v>
      </c>
      <c r="C272">
        <f>B272*100</f>
        <v>5</v>
      </c>
    </row>
    <row r="273" spans="1:3" x14ac:dyDescent="0.35">
      <c r="A273" t="s">
        <v>257</v>
      </c>
      <c r="B273" t="s">
        <v>3</v>
      </c>
      <c r="C273">
        <f>B273*100</f>
        <v>5</v>
      </c>
    </row>
    <row r="274" spans="1:3" x14ac:dyDescent="0.35">
      <c r="A274" t="s">
        <v>258</v>
      </c>
      <c r="B274" t="s">
        <v>3</v>
      </c>
      <c r="C274">
        <f>B274*100</f>
        <v>5</v>
      </c>
    </row>
    <row r="275" spans="1:3" x14ac:dyDescent="0.35">
      <c r="A275" t="s">
        <v>259</v>
      </c>
      <c r="B275" t="s">
        <v>3</v>
      </c>
      <c r="C275">
        <f>B275*100</f>
        <v>5</v>
      </c>
    </row>
    <row r="276" spans="1:3" x14ac:dyDescent="0.35">
      <c r="A276" t="s">
        <v>260</v>
      </c>
      <c r="B276" t="s">
        <v>3</v>
      </c>
      <c r="C276">
        <f>B276*100</f>
        <v>5</v>
      </c>
    </row>
    <row r="277" spans="1:3" x14ac:dyDescent="0.35">
      <c r="A277" t="s">
        <v>261</v>
      </c>
      <c r="B277" t="s">
        <v>3</v>
      </c>
      <c r="C277">
        <f>B277*100</f>
        <v>5</v>
      </c>
    </row>
    <row r="278" spans="1:3" x14ac:dyDescent="0.35">
      <c r="A278" t="s">
        <v>262</v>
      </c>
      <c r="B278" t="s">
        <v>3</v>
      </c>
      <c r="C278">
        <f>B278*100</f>
        <v>5</v>
      </c>
    </row>
    <row r="279" spans="1:3" x14ac:dyDescent="0.35">
      <c r="A279" t="s">
        <v>263</v>
      </c>
      <c r="B279" t="s">
        <v>3</v>
      </c>
      <c r="C279">
        <f>B279*100</f>
        <v>5</v>
      </c>
    </row>
    <row r="280" spans="1:3" x14ac:dyDescent="0.35">
      <c r="A280" t="s">
        <v>264</v>
      </c>
      <c r="B280" t="s">
        <v>3</v>
      </c>
      <c r="C280">
        <f>B280*100</f>
        <v>5</v>
      </c>
    </row>
    <row r="281" spans="1:3" x14ac:dyDescent="0.35">
      <c r="A281" t="s">
        <v>265</v>
      </c>
      <c r="B281" t="s">
        <v>3</v>
      </c>
      <c r="C281">
        <f>B281*100</f>
        <v>5</v>
      </c>
    </row>
    <row r="282" spans="1:3" x14ac:dyDescent="0.35">
      <c r="A282" t="s">
        <v>266</v>
      </c>
      <c r="B282" t="s">
        <v>3</v>
      </c>
      <c r="C282">
        <f>B282*100</f>
        <v>5</v>
      </c>
    </row>
    <row r="283" spans="1:3" x14ac:dyDescent="0.35">
      <c r="A283" t="s">
        <v>197</v>
      </c>
      <c r="B283" t="s">
        <v>3</v>
      </c>
      <c r="C283">
        <f>B283*100</f>
        <v>5</v>
      </c>
    </row>
    <row r="284" spans="1:3" x14ac:dyDescent="0.35">
      <c r="A284" t="s">
        <v>267</v>
      </c>
      <c r="B284" t="s">
        <v>3</v>
      </c>
      <c r="C284">
        <f>B284*100</f>
        <v>5</v>
      </c>
    </row>
    <row r="285" spans="1:3" x14ac:dyDescent="0.35">
      <c r="A285" t="s">
        <v>268</v>
      </c>
      <c r="B285" t="s">
        <v>3</v>
      </c>
      <c r="C285">
        <f>B285*100</f>
        <v>5</v>
      </c>
    </row>
    <row r="286" spans="1:3" x14ac:dyDescent="0.35">
      <c r="A286" t="s">
        <v>269</v>
      </c>
      <c r="B286" t="s">
        <v>3</v>
      </c>
      <c r="C286">
        <f>B286*100</f>
        <v>5</v>
      </c>
    </row>
    <row r="287" spans="1:3" x14ac:dyDescent="0.35">
      <c r="A287" t="s">
        <v>270</v>
      </c>
      <c r="B287" t="s">
        <v>3</v>
      </c>
      <c r="C287">
        <f>B287*100</f>
        <v>5</v>
      </c>
    </row>
    <row r="288" spans="1:3" x14ac:dyDescent="0.35">
      <c r="A288" t="s">
        <v>271</v>
      </c>
      <c r="B288" t="s">
        <v>3</v>
      </c>
      <c r="C288">
        <f>B288*100</f>
        <v>5</v>
      </c>
    </row>
    <row r="289" spans="1:3" x14ac:dyDescent="0.35">
      <c r="A289" t="s">
        <v>272</v>
      </c>
      <c r="B289" t="s">
        <v>3</v>
      </c>
      <c r="C289">
        <f>B289*100</f>
        <v>5</v>
      </c>
    </row>
    <row r="290" spans="1:3" x14ac:dyDescent="0.35">
      <c r="A290" t="s">
        <v>273</v>
      </c>
      <c r="B290" t="s">
        <v>3</v>
      </c>
      <c r="C290">
        <f>B290*100</f>
        <v>5</v>
      </c>
    </row>
    <row r="291" spans="1:3" x14ac:dyDescent="0.35">
      <c r="A291" t="s">
        <v>274</v>
      </c>
      <c r="B291" t="s">
        <v>3</v>
      </c>
      <c r="C291">
        <f>B291*100</f>
        <v>5</v>
      </c>
    </row>
    <row r="292" spans="1:3" x14ac:dyDescent="0.35">
      <c r="A292" t="s">
        <v>275</v>
      </c>
      <c r="B292" t="s">
        <v>3</v>
      </c>
      <c r="C292">
        <f>B292*100</f>
        <v>5</v>
      </c>
    </row>
    <row r="293" spans="1:3" x14ac:dyDescent="0.35">
      <c r="A293" t="s">
        <v>276</v>
      </c>
      <c r="B293" t="s">
        <v>277</v>
      </c>
      <c r="C293">
        <f>B293*100</f>
        <v>12</v>
      </c>
    </row>
    <row r="294" spans="1:3" x14ac:dyDescent="0.35">
      <c r="A294" t="s">
        <v>278</v>
      </c>
      <c r="B294" t="s">
        <v>277</v>
      </c>
      <c r="C294">
        <f>B294*100</f>
        <v>12</v>
      </c>
    </row>
    <row r="295" spans="1:3" x14ac:dyDescent="0.35">
      <c r="A295" t="s">
        <v>279</v>
      </c>
      <c r="B295" t="s">
        <v>277</v>
      </c>
      <c r="C295">
        <f>B295*100</f>
        <v>12</v>
      </c>
    </row>
    <row r="296" spans="1:3" x14ac:dyDescent="0.35">
      <c r="A296" t="s">
        <v>9</v>
      </c>
      <c r="B296" t="s">
        <v>277</v>
      </c>
      <c r="C296">
        <f>B296*100</f>
        <v>12</v>
      </c>
    </row>
    <row r="297" spans="1:3" x14ac:dyDescent="0.35">
      <c r="A297" t="s">
        <v>23</v>
      </c>
      <c r="B297" t="s">
        <v>277</v>
      </c>
      <c r="C297">
        <f>B297*100</f>
        <v>12</v>
      </c>
    </row>
    <row r="298" spans="1:3" x14ac:dyDescent="0.35">
      <c r="A298" t="s">
        <v>24</v>
      </c>
      <c r="B298" t="s">
        <v>277</v>
      </c>
      <c r="C298">
        <f>B298*100</f>
        <v>12</v>
      </c>
    </row>
    <row r="299" spans="1:3" x14ac:dyDescent="0.35">
      <c r="A299" t="s">
        <v>27</v>
      </c>
      <c r="B299" t="s">
        <v>277</v>
      </c>
      <c r="C299">
        <f>B299*100</f>
        <v>12</v>
      </c>
    </row>
    <row r="300" spans="1:3" x14ac:dyDescent="0.35">
      <c r="A300" t="s">
        <v>280</v>
      </c>
      <c r="B300" t="s">
        <v>277</v>
      </c>
      <c r="C300">
        <f>B300*100</f>
        <v>12</v>
      </c>
    </row>
    <row r="301" spans="1:3" x14ac:dyDescent="0.35">
      <c r="A301" t="s">
        <v>281</v>
      </c>
      <c r="B301" t="s">
        <v>277</v>
      </c>
      <c r="C301">
        <f>B301*100</f>
        <v>12</v>
      </c>
    </row>
    <row r="302" spans="1:3" x14ac:dyDescent="0.35">
      <c r="A302" t="s">
        <v>282</v>
      </c>
      <c r="B302" t="s">
        <v>277</v>
      </c>
      <c r="C302">
        <f>B302*100</f>
        <v>12</v>
      </c>
    </row>
    <row r="303" spans="1:3" x14ac:dyDescent="0.35">
      <c r="A303" t="s">
        <v>283</v>
      </c>
      <c r="B303" t="s">
        <v>277</v>
      </c>
      <c r="C303">
        <f>B303*100</f>
        <v>12</v>
      </c>
    </row>
    <row r="304" spans="1:3" x14ac:dyDescent="0.35">
      <c r="A304" t="s">
        <v>284</v>
      </c>
      <c r="B304" t="s">
        <v>277</v>
      </c>
      <c r="C304">
        <f>B304*100</f>
        <v>12</v>
      </c>
    </row>
    <row r="305" spans="1:3" x14ac:dyDescent="0.35">
      <c r="A305" t="s">
        <v>285</v>
      </c>
      <c r="B305" t="s">
        <v>277</v>
      </c>
      <c r="C305">
        <f>B305*100</f>
        <v>12</v>
      </c>
    </row>
    <row r="306" spans="1:3" x14ac:dyDescent="0.35">
      <c r="A306" t="s">
        <v>286</v>
      </c>
      <c r="B306" t="s">
        <v>277</v>
      </c>
      <c r="C306">
        <f>B306*100</f>
        <v>12</v>
      </c>
    </row>
    <row r="307" spans="1:3" x14ac:dyDescent="0.35">
      <c r="A307" t="s">
        <v>287</v>
      </c>
      <c r="B307" t="s">
        <v>277</v>
      </c>
      <c r="C307">
        <f>B307*100</f>
        <v>12</v>
      </c>
    </row>
    <row r="308" spans="1:3" x14ac:dyDescent="0.35">
      <c r="A308" t="s">
        <v>288</v>
      </c>
      <c r="B308" t="s">
        <v>277</v>
      </c>
      <c r="C308">
        <f>B308*100</f>
        <v>12</v>
      </c>
    </row>
    <row r="309" spans="1:3" x14ac:dyDescent="0.35">
      <c r="A309" t="s">
        <v>85</v>
      </c>
      <c r="B309" t="s">
        <v>277</v>
      </c>
      <c r="C309">
        <f>B309*100</f>
        <v>12</v>
      </c>
    </row>
    <row r="310" spans="1:3" x14ac:dyDescent="0.35">
      <c r="A310" t="s">
        <v>86</v>
      </c>
      <c r="B310" t="s">
        <v>277</v>
      </c>
      <c r="C310">
        <f>B310*100</f>
        <v>12</v>
      </c>
    </row>
    <row r="311" spans="1:3" x14ac:dyDescent="0.35">
      <c r="A311" t="s">
        <v>87</v>
      </c>
      <c r="B311" t="s">
        <v>277</v>
      </c>
      <c r="C311">
        <f>B311*100</f>
        <v>12</v>
      </c>
    </row>
    <row r="312" spans="1:3" x14ac:dyDescent="0.35">
      <c r="A312" t="s">
        <v>289</v>
      </c>
      <c r="B312" t="s">
        <v>277</v>
      </c>
      <c r="C312">
        <f>B312*100</f>
        <v>12</v>
      </c>
    </row>
    <row r="313" spans="1:3" x14ac:dyDescent="0.35">
      <c r="A313" t="s">
        <v>290</v>
      </c>
      <c r="B313" t="s">
        <v>277</v>
      </c>
      <c r="C313">
        <f>B313*100</f>
        <v>12</v>
      </c>
    </row>
    <row r="314" spans="1:3" x14ac:dyDescent="0.35">
      <c r="A314" t="s">
        <v>291</v>
      </c>
      <c r="B314" t="s">
        <v>277</v>
      </c>
      <c r="C314">
        <f>B314*100</f>
        <v>12</v>
      </c>
    </row>
    <row r="315" spans="1:3" x14ac:dyDescent="0.35">
      <c r="A315" t="s">
        <v>292</v>
      </c>
      <c r="B315" t="s">
        <v>277</v>
      </c>
      <c r="C315">
        <f>B315*100</f>
        <v>12</v>
      </c>
    </row>
    <row r="316" spans="1:3" x14ac:dyDescent="0.35">
      <c r="A316" t="s">
        <v>293</v>
      </c>
      <c r="B316" t="s">
        <v>277</v>
      </c>
      <c r="C316">
        <f>B316*100</f>
        <v>12</v>
      </c>
    </row>
    <row r="317" spans="1:3" x14ac:dyDescent="0.35">
      <c r="A317" t="s">
        <v>294</v>
      </c>
      <c r="B317" t="s">
        <v>277</v>
      </c>
      <c r="C317">
        <f>B317*100</f>
        <v>12</v>
      </c>
    </row>
    <row r="318" spans="1:3" x14ac:dyDescent="0.35">
      <c r="A318" t="s">
        <v>295</v>
      </c>
      <c r="B318" t="s">
        <v>277</v>
      </c>
      <c r="C318">
        <f>B318*100</f>
        <v>12</v>
      </c>
    </row>
    <row r="319" spans="1:3" x14ac:dyDescent="0.35">
      <c r="A319" t="s">
        <v>95</v>
      </c>
      <c r="B319" t="s">
        <v>277</v>
      </c>
      <c r="C319">
        <f>B319*100</f>
        <v>12</v>
      </c>
    </row>
    <row r="320" spans="1:3" x14ac:dyDescent="0.35">
      <c r="A320" t="s">
        <v>296</v>
      </c>
      <c r="B320" t="s">
        <v>277</v>
      </c>
      <c r="C320">
        <f>B320*100</f>
        <v>12</v>
      </c>
    </row>
    <row r="321" spans="1:3" x14ac:dyDescent="0.35">
      <c r="A321" t="s">
        <v>297</v>
      </c>
      <c r="B321" t="s">
        <v>277</v>
      </c>
      <c r="C321">
        <f>B321*100</f>
        <v>12</v>
      </c>
    </row>
    <row r="322" spans="1:3" x14ac:dyDescent="0.35">
      <c r="A322" t="s">
        <v>298</v>
      </c>
      <c r="B322" t="s">
        <v>277</v>
      </c>
      <c r="C322">
        <f>B322*100</f>
        <v>12</v>
      </c>
    </row>
    <row r="323" spans="1:3" x14ac:dyDescent="0.35">
      <c r="A323" t="s">
        <v>299</v>
      </c>
      <c r="B323" t="s">
        <v>277</v>
      </c>
      <c r="C323">
        <f>B323*100</f>
        <v>12</v>
      </c>
    </row>
    <row r="324" spans="1:3" x14ac:dyDescent="0.35">
      <c r="A324" t="s">
        <v>300</v>
      </c>
      <c r="B324" t="s">
        <v>277</v>
      </c>
      <c r="C324">
        <f>B324*100</f>
        <v>12</v>
      </c>
    </row>
    <row r="325" spans="1:3" x14ac:dyDescent="0.35">
      <c r="A325" t="s">
        <v>301</v>
      </c>
      <c r="B325" t="s">
        <v>277</v>
      </c>
      <c r="C325">
        <f>B325*100</f>
        <v>12</v>
      </c>
    </row>
    <row r="326" spans="1:3" x14ac:dyDescent="0.35">
      <c r="A326" t="s">
        <v>302</v>
      </c>
      <c r="B326" t="s">
        <v>277</v>
      </c>
      <c r="C326">
        <f>B326*100</f>
        <v>12</v>
      </c>
    </row>
    <row r="327" spans="1:3" x14ac:dyDescent="0.35">
      <c r="A327" t="s">
        <v>303</v>
      </c>
      <c r="B327" t="s">
        <v>277</v>
      </c>
      <c r="C327">
        <f>B327*100</f>
        <v>12</v>
      </c>
    </row>
    <row r="328" spans="1:3" x14ac:dyDescent="0.35">
      <c r="A328" t="s">
        <v>304</v>
      </c>
      <c r="B328" t="s">
        <v>277</v>
      </c>
      <c r="C328">
        <f>B328*100</f>
        <v>12</v>
      </c>
    </row>
    <row r="329" spans="1:3" x14ac:dyDescent="0.35">
      <c r="A329" t="s">
        <v>305</v>
      </c>
      <c r="B329" t="s">
        <v>277</v>
      </c>
      <c r="C329">
        <f>B329*100</f>
        <v>12</v>
      </c>
    </row>
    <row r="330" spans="1:3" x14ac:dyDescent="0.35">
      <c r="A330" t="s">
        <v>306</v>
      </c>
      <c r="B330" t="s">
        <v>277</v>
      </c>
      <c r="C330">
        <f>B330*100</f>
        <v>12</v>
      </c>
    </row>
    <row r="331" spans="1:3" x14ac:dyDescent="0.35">
      <c r="A331" t="s">
        <v>307</v>
      </c>
      <c r="B331" t="s">
        <v>277</v>
      </c>
      <c r="C331">
        <f>B331*100</f>
        <v>12</v>
      </c>
    </row>
    <row r="332" spans="1:3" x14ac:dyDescent="0.35">
      <c r="A332" t="s">
        <v>308</v>
      </c>
      <c r="B332" t="s">
        <v>277</v>
      </c>
      <c r="C332">
        <f>B332*100</f>
        <v>12</v>
      </c>
    </row>
    <row r="333" spans="1:3" x14ac:dyDescent="0.35">
      <c r="A333" t="s">
        <v>101</v>
      </c>
      <c r="B333" t="s">
        <v>277</v>
      </c>
      <c r="C333">
        <f>B333*100</f>
        <v>12</v>
      </c>
    </row>
    <row r="334" spans="1:3" x14ac:dyDescent="0.35">
      <c r="A334" t="s">
        <v>309</v>
      </c>
      <c r="B334" t="s">
        <v>277</v>
      </c>
      <c r="C334">
        <f>B334*100</f>
        <v>12</v>
      </c>
    </row>
    <row r="335" spans="1:3" x14ac:dyDescent="0.35">
      <c r="A335" t="s">
        <v>310</v>
      </c>
      <c r="B335" t="s">
        <v>277</v>
      </c>
      <c r="C335">
        <f>B335*100</f>
        <v>12</v>
      </c>
    </row>
    <row r="336" spans="1:3" x14ac:dyDescent="0.35">
      <c r="A336" t="s">
        <v>311</v>
      </c>
      <c r="B336" t="s">
        <v>277</v>
      </c>
      <c r="C336">
        <f>B336*100</f>
        <v>12</v>
      </c>
    </row>
    <row r="337" spans="1:3" x14ac:dyDescent="0.35">
      <c r="A337" t="s">
        <v>312</v>
      </c>
      <c r="B337" t="s">
        <v>277</v>
      </c>
      <c r="C337">
        <f>B337*100</f>
        <v>12</v>
      </c>
    </row>
    <row r="338" spans="1:3" x14ac:dyDescent="0.35">
      <c r="A338" t="s">
        <v>313</v>
      </c>
      <c r="B338" t="s">
        <v>277</v>
      </c>
      <c r="C338">
        <f>B338*100</f>
        <v>12</v>
      </c>
    </row>
    <row r="339" spans="1:3" x14ac:dyDescent="0.35">
      <c r="A339" t="s">
        <v>314</v>
      </c>
      <c r="B339" t="s">
        <v>277</v>
      </c>
      <c r="C339">
        <f>B339*100</f>
        <v>12</v>
      </c>
    </row>
    <row r="340" spans="1:3" x14ac:dyDescent="0.35">
      <c r="A340" t="s">
        <v>315</v>
      </c>
      <c r="B340" t="s">
        <v>277</v>
      </c>
      <c r="C340">
        <f>B340*100</f>
        <v>12</v>
      </c>
    </row>
    <row r="341" spans="1:3" x14ac:dyDescent="0.35">
      <c r="A341" t="s">
        <v>316</v>
      </c>
      <c r="B341" t="s">
        <v>277</v>
      </c>
      <c r="C341">
        <f>B341*100</f>
        <v>12</v>
      </c>
    </row>
    <row r="342" spans="1:3" x14ac:dyDescent="0.35">
      <c r="A342" t="s">
        <v>160</v>
      </c>
      <c r="B342" t="s">
        <v>277</v>
      </c>
      <c r="C342">
        <f>B342*100</f>
        <v>12</v>
      </c>
    </row>
    <row r="343" spans="1:3" x14ac:dyDescent="0.35">
      <c r="A343" t="s">
        <v>160</v>
      </c>
      <c r="B343" t="s">
        <v>277</v>
      </c>
      <c r="C343">
        <f>B343*100</f>
        <v>12</v>
      </c>
    </row>
    <row r="344" spans="1:3" x14ac:dyDescent="0.35">
      <c r="A344" t="s">
        <v>160</v>
      </c>
      <c r="B344" t="s">
        <v>277</v>
      </c>
      <c r="C344">
        <f>B344*100</f>
        <v>12</v>
      </c>
    </row>
    <row r="345" spans="1:3" x14ac:dyDescent="0.35">
      <c r="A345" t="s">
        <v>317</v>
      </c>
      <c r="B345" t="s">
        <v>277</v>
      </c>
      <c r="C345">
        <f>B345*100</f>
        <v>12</v>
      </c>
    </row>
    <row r="346" spans="1:3" x14ac:dyDescent="0.35">
      <c r="A346" t="s">
        <v>318</v>
      </c>
      <c r="B346" t="s">
        <v>277</v>
      </c>
      <c r="C346">
        <f>B346*100</f>
        <v>12</v>
      </c>
    </row>
    <row r="347" spans="1:3" x14ac:dyDescent="0.35">
      <c r="A347" t="s">
        <v>319</v>
      </c>
      <c r="B347" t="s">
        <v>277</v>
      </c>
      <c r="C347">
        <f>B347*100</f>
        <v>12</v>
      </c>
    </row>
    <row r="348" spans="1:3" x14ac:dyDescent="0.35">
      <c r="A348" t="s">
        <v>320</v>
      </c>
      <c r="B348" t="s">
        <v>277</v>
      </c>
      <c r="C348">
        <f>B348*100</f>
        <v>12</v>
      </c>
    </row>
    <row r="349" spans="1:3" x14ac:dyDescent="0.35">
      <c r="A349" t="s">
        <v>321</v>
      </c>
      <c r="B349" t="s">
        <v>277</v>
      </c>
      <c r="C349">
        <f>B349*100</f>
        <v>12</v>
      </c>
    </row>
    <row r="350" spans="1:3" x14ac:dyDescent="0.35">
      <c r="A350" t="s">
        <v>322</v>
      </c>
      <c r="B350" t="s">
        <v>277</v>
      </c>
      <c r="C350">
        <f>B350*100</f>
        <v>12</v>
      </c>
    </row>
    <row r="351" spans="1:3" x14ac:dyDescent="0.35">
      <c r="A351" t="s">
        <v>323</v>
      </c>
      <c r="B351" t="s">
        <v>277</v>
      </c>
      <c r="C351">
        <f>B351*100</f>
        <v>12</v>
      </c>
    </row>
    <row r="352" spans="1:3" x14ac:dyDescent="0.35">
      <c r="A352" t="s">
        <v>324</v>
      </c>
      <c r="B352" t="s">
        <v>277</v>
      </c>
      <c r="C352">
        <f>B352*100</f>
        <v>12</v>
      </c>
    </row>
    <row r="353" spans="1:3" x14ac:dyDescent="0.35">
      <c r="A353" t="s">
        <v>325</v>
      </c>
      <c r="B353" t="s">
        <v>277</v>
      </c>
      <c r="C353">
        <f>B353*100</f>
        <v>12</v>
      </c>
    </row>
    <row r="354" spans="1:3" x14ac:dyDescent="0.35">
      <c r="A354" t="s">
        <v>326</v>
      </c>
      <c r="B354" t="s">
        <v>277</v>
      </c>
      <c r="C354">
        <f>B354*100</f>
        <v>12</v>
      </c>
    </row>
    <row r="355" spans="1:3" x14ac:dyDescent="0.35">
      <c r="A355" t="s">
        <v>168</v>
      </c>
      <c r="B355" t="s">
        <v>277</v>
      </c>
      <c r="C355">
        <f>B355*100</f>
        <v>12</v>
      </c>
    </row>
    <row r="356" spans="1:3" x14ac:dyDescent="0.35">
      <c r="A356" t="s">
        <v>327</v>
      </c>
      <c r="B356" t="s">
        <v>277</v>
      </c>
      <c r="C356">
        <f>B356*100</f>
        <v>12</v>
      </c>
    </row>
    <row r="357" spans="1:3" x14ac:dyDescent="0.35">
      <c r="A357" t="s">
        <v>176</v>
      </c>
      <c r="B357" t="s">
        <v>277</v>
      </c>
      <c r="C357">
        <f>B357*100</f>
        <v>12</v>
      </c>
    </row>
    <row r="358" spans="1:3" x14ac:dyDescent="0.35">
      <c r="A358" t="s">
        <v>328</v>
      </c>
      <c r="B358" t="s">
        <v>277</v>
      </c>
      <c r="C358">
        <f>B358*100</f>
        <v>12</v>
      </c>
    </row>
    <row r="359" spans="1:3" x14ac:dyDescent="0.35">
      <c r="A359" t="s">
        <v>329</v>
      </c>
      <c r="B359" t="s">
        <v>277</v>
      </c>
      <c r="C359">
        <f>B359*100</f>
        <v>12</v>
      </c>
    </row>
    <row r="360" spans="1:3" x14ac:dyDescent="0.35">
      <c r="A360" t="s">
        <v>330</v>
      </c>
      <c r="B360" t="s">
        <v>277</v>
      </c>
      <c r="C360">
        <f>B360*100</f>
        <v>12</v>
      </c>
    </row>
    <row r="361" spans="1:3" x14ac:dyDescent="0.35">
      <c r="A361" t="s">
        <v>331</v>
      </c>
      <c r="B361" t="s">
        <v>277</v>
      </c>
      <c r="C361">
        <f>B361*100</f>
        <v>12</v>
      </c>
    </row>
    <row r="362" spans="1:3" x14ac:dyDescent="0.35">
      <c r="A362" t="s">
        <v>332</v>
      </c>
      <c r="B362" t="s">
        <v>277</v>
      </c>
      <c r="C362">
        <f>B362*100</f>
        <v>12</v>
      </c>
    </row>
    <row r="363" spans="1:3" x14ac:dyDescent="0.35">
      <c r="A363" t="s">
        <v>333</v>
      </c>
      <c r="B363" t="s">
        <v>277</v>
      </c>
      <c r="C363">
        <f>B363*100</f>
        <v>12</v>
      </c>
    </row>
    <row r="364" spans="1:3" x14ac:dyDescent="0.35">
      <c r="A364" t="s">
        <v>334</v>
      </c>
      <c r="B364" t="s">
        <v>277</v>
      </c>
      <c r="C364">
        <f>B364*100</f>
        <v>12</v>
      </c>
    </row>
    <row r="365" spans="1:3" x14ac:dyDescent="0.35">
      <c r="A365" t="s">
        <v>335</v>
      </c>
      <c r="B365" t="s">
        <v>277</v>
      </c>
      <c r="C365">
        <f>B365*100</f>
        <v>12</v>
      </c>
    </row>
    <row r="366" spans="1:3" x14ac:dyDescent="0.35">
      <c r="A366" t="s">
        <v>336</v>
      </c>
      <c r="B366" t="s">
        <v>277</v>
      </c>
      <c r="C366">
        <f>B366*100</f>
        <v>12</v>
      </c>
    </row>
    <row r="367" spans="1:3" x14ac:dyDescent="0.35">
      <c r="A367" t="s">
        <v>337</v>
      </c>
      <c r="B367" t="s">
        <v>277</v>
      </c>
      <c r="C367">
        <f>B367*100</f>
        <v>12</v>
      </c>
    </row>
    <row r="368" spans="1:3" x14ac:dyDescent="0.35">
      <c r="A368" t="s">
        <v>338</v>
      </c>
      <c r="B368" t="s">
        <v>277</v>
      </c>
      <c r="C368">
        <f>B368*100</f>
        <v>12</v>
      </c>
    </row>
    <row r="369" spans="1:3" x14ac:dyDescent="0.35">
      <c r="A369" t="s">
        <v>338</v>
      </c>
      <c r="B369" t="s">
        <v>277</v>
      </c>
      <c r="C369">
        <f>B369*100</f>
        <v>12</v>
      </c>
    </row>
    <row r="370" spans="1:3" x14ac:dyDescent="0.35">
      <c r="A370" t="s">
        <v>339</v>
      </c>
      <c r="B370" t="s">
        <v>277</v>
      </c>
      <c r="C370">
        <f>B370*100</f>
        <v>12</v>
      </c>
    </row>
    <row r="371" spans="1:3" x14ac:dyDescent="0.35">
      <c r="A371" t="s">
        <v>340</v>
      </c>
      <c r="B371" t="s">
        <v>277</v>
      </c>
      <c r="C371">
        <f>B371*100</f>
        <v>12</v>
      </c>
    </row>
    <row r="372" spans="1:3" x14ac:dyDescent="0.35">
      <c r="A372" t="s">
        <v>341</v>
      </c>
      <c r="B372" t="s">
        <v>277</v>
      </c>
      <c r="C372">
        <f>B372*100</f>
        <v>12</v>
      </c>
    </row>
    <row r="373" spans="1:3" x14ac:dyDescent="0.35">
      <c r="A373" t="s">
        <v>184</v>
      </c>
      <c r="B373" t="s">
        <v>277</v>
      </c>
      <c r="C373">
        <f>B373*100</f>
        <v>12</v>
      </c>
    </row>
    <row r="374" spans="1:3" x14ac:dyDescent="0.35">
      <c r="A374" t="s">
        <v>342</v>
      </c>
      <c r="B374" t="s">
        <v>277</v>
      </c>
      <c r="C374">
        <f>B374*100</f>
        <v>12</v>
      </c>
    </row>
    <row r="375" spans="1:3" x14ac:dyDescent="0.35">
      <c r="A375" t="s">
        <v>343</v>
      </c>
      <c r="B375" t="s">
        <v>277</v>
      </c>
      <c r="C375">
        <f>B375*100</f>
        <v>12</v>
      </c>
    </row>
    <row r="376" spans="1:3" x14ac:dyDescent="0.35">
      <c r="A376" t="s">
        <v>344</v>
      </c>
      <c r="B376" t="s">
        <v>277</v>
      </c>
      <c r="C376">
        <f>B376*100</f>
        <v>12</v>
      </c>
    </row>
    <row r="377" spans="1:3" x14ac:dyDescent="0.35">
      <c r="A377" t="s">
        <v>345</v>
      </c>
      <c r="B377" t="s">
        <v>277</v>
      </c>
      <c r="C377">
        <f>B377*100</f>
        <v>12</v>
      </c>
    </row>
    <row r="378" spans="1:3" x14ac:dyDescent="0.35">
      <c r="A378" t="s">
        <v>346</v>
      </c>
      <c r="B378" t="s">
        <v>277</v>
      </c>
      <c r="C378">
        <f>B378*100</f>
        <v>12</v>
      </c>
    </row>
    <row r="379" spans="1:3" x14ac:dyDescent="0.35">
      <c r="A379" t="s">
        <v>347</v>
      </c>
      <c r="B379" t="s">
        <v>277</v>
      </c>
      <c r="C379">
        <f>B379*100</f>
        <v>12</v>
      </c>
    </row>
    <row r="380" spans="1:3" x14ac:dyDescent="0.35">
      <c r="A380" t="s">
        <v>348</v>
      </c>
      <c r="B380" t="s">
        <v>277</v>
      </c>
      <c r="C380">
        <f>B380*100</f>
        <v>12</v>
      </c>
    </row>
    <row r="381" spans="1:3" x14ac:dyDescent="0.35">
      <c r="A381" t="s">
        <v>349</v>
      </c>
      <c r="B381" t="s">
        <v>277</v>
      </c>
      <c r="C381">
        <f>B381*100</f>
        <v>12</v>
      </c>
    </row>
    <row r="382" spans="1:3" x14ac:dyDescent="0.35">
      <c r="A382" t="s">
        <v>350</v>
      </c>
      <c r="B382" t="s">
        <v>277</v>
      </c>
      <c r="C382">
        <f>B382*100</f>
        <v>12</v>
      </c>
    </row>
    <row r="383" spans="1:3" x14ac:dyDescent="0.35">
      <c r="A383" t="s">
        <v>351</v>
      </c>
      <c r="B383" t="s">
        <v>277</v>
      </c>
      <c r="C383">
        <f>B383*100</f>
        <v>12</v>
      </c>
    </row>
    <row r="384" spans="1:3" x14ac:dyDescent="0.35">
      <c r="A384" t="s">
        <v>352</v>
      </c>
      <c r="B384" t="s">
        <v>277</v>
      </c>
      <c r="C384">
        <f>B384*100</f>
        <v>12</v>
      </c>
    </row>
    <row r="385" spans="1:3" x14ac:dyDescent="0.35">
      <c r="A385" t="s">
        <v>353</v>
      </c>
      <c r="B385" t="s">
        <v>277</v>
      </c>
      <c r="C385">
        <f>B385*100</f>
        <v>12</v>
      </c>
    </row>
    <row r="386" spans="1:3" x14ac:dyDescent="0.35">
      <c r="A386" t="s">
        <v>354</v>
      </c>
      <c r="B386" t="s">
        <v>277</v>
      </c>
      <c r="C386">
        <f>B386*100</f>
        <v>12</v>
      </c>
    </row>
    <row r="387" spans="1:3" x14ac:dyDescent="0.35">
      <c r="A387" t="s">
        <v>355</v>
      </c>
      <c r="B387" t="s">
        <v>277</v>
      </c>
      <c r="C387">
        <f>B387*100</f>
        <v>12</v>
      </c>
    </row>
    <row r="388" spans="1:3" x14ac:dyDescent="0.35">
      <c r="A388" t="s">
        <v>356</v>
      </c>
      <c r="B388" t="s">
        <v>277</v>
      </c>
      <c r="C388">
        <f>B388*100</f>
        <v>12</v>
      </c>
    </row>
    <row r="389" spans="1:3" x14ac:dyDescent="0.35">
      <c r="A389" t="s">
        <v>357</v>
      </c>
      <c r="B389" t="s">
        <v>277</v>
      </c>
      <c r="C389">
        <f>B389*100</f>
        <v>12</v>
      </c>
    </row>
    <row r="390" spans="1:3" x14ac:dyDescent="0.35">
      <c r="A390" t="s">
        <v>358</v>
      </c>
      <c r="B390" t="s">
        <v>277</v>
      </c>
      <c r="C390">
        <f>B390*100</f>
        <v>12</v>
      </c>
    </row>
    <row r="391" spans="1:3" x14ac:dyDescent="0.35">
      <c r="A391" t="s">
        <v>359</v>
      </c>
      <c r="B391" t="s">
        <v>277</v>
      </c>
      <c r="C391">
        <f>B391*100</f>
        <v>12</v>
      </c>
    </row>
    <row r="392" spans="1:3" x14ac:dyDescent="0.35">
      <c r="A392" t="s">
        <v>360</v>
      </c>
      <c r="B392" t="s">
        <v>277</v>
      </c>
      <c r="C392">
        <f>B392*100</f>
        <v>12</v>
      </c>
    </row>
    <row r="393" spans="1:3" x14ac:dyDescent="0.35">
      <c r="A393" t="s">
        <v>361</v>
      </c>
      <c r="B393" t="s">
        <v>277</v>
      </c>
      <c r="C393">
        <f>B393*100</f>
        <v>12</v>
      </c>
    </row>
    <row r="394" spans="1:3" x14ac:dyDescent="0.35">
      <c r="A394" t="s">
        <v>362</v>
      </c>
      <c r="B394" t="s">
        <v>277</v>
      </c>
      <c r="C394">
        <f>B394*100</f>
        <v>12</v>
      </c>
    </row>
    <row r="395" spans="1:3" x14ac:dyDescent="0.35">
      <c r="A395" t="s">
        <v>363</v>
      </c>
      <c r="B395" t="s">
        <v>277</v>
      </c>
      <c r="C395">
        <f>B395*100</f>
        <v>12</v>
      </c>
    </row>
    <row r="396" spans="1:3" x14ac:dyDescent="0.35">
      <c r="A396" t="s">
        <v>364</v>
      </c>
      <c r="B396" t="s">
        <v>277</v>
      </c>
      <c r="C396">
        <f>B396*100</f>
        <v>12</v>
      </c>
    </row>
    <row r="397" spans="1:3" x14ac:dyDescent="0.35">
      <c r="A397" t="s">
        <v>365</v>
      </c>
      <c r="B397" t="s">
        <v>277</v>
      </c>
      <c r="C397">
        <f>B397*100</f>
        <v>12</v>
      </c>
    </row>
    <row r="398" spans="1:3" x14ac:dyDescent="0.35">
      <c r="A398" t="s">
        <v>366</v>
      </c>
      <c r="B398" t="s">
        <v>277</v>
      </c>
      <c r="C398">
        <f>B398*100</f>
        <v>12</v>
      </c>
    </row>
    <row r="399" spans="1:3" x14ac:dyDescent="0.35">
      <c r="A399" t="s">
        <v>367</v>
      </c>
      <c r="B399" t="s">
        <v>277</v>
      </c>
      <c r="C399">
        <f>B399*100</f>
        <v>12</v>
      </c>
    </row>
    <row r="400" spans="1:3" x14ac:dyDescent="0.35">
      <c r="A400" t="s">
        <v>368</v>
      </c>
      <c r="B400" t="s">
        <v>277</v>
      </c>
      <c r="C400">
        <f>B400*100</f>
        <v>12</v>
      </c>
    </row>
    <row r="401" spans="1:3" x14ac:dyDescent="0.35">
      <c r="A401" t="s">
        <v>369</v>
      </c>
      <c r="B401" t="s">
        <v>277</v>
      </c>
      <c r="C401">
        <f>B401*100</f>
        <v>12</v>
      </c>
    </row>
    <row r="402" spans="1:3" x14ac:dyDescent="0.35">
      <c r="A402" t="s">
        <v>370</v>
      </c>
      <c r="B402" t="s">
        <v>277</v>
      </c>
      <c r="C402">
        <f>B402*100</f>
        <v>12</v>
      </c>
    </row>
    <row r="403" spans="1:3" x14ac:dyDescent="0.35">
      <c r="A403" t="s">
        <v>371</v>
      </c>
      <c r="B403" t="s">
        <v>277</v>
      </c>
      <c r="C403">
        <f>B403*100</f>
        <v>12</v>
      </c>
    </row>
    <row r="404" spans="1:3" x14ac:dyDescent="0.35">
      <c r="A404" t="s">
        <v>372</v>
      </c>
      <c r="B404" t="s">
        <v>277</v>
      </c>
      <c r="C404">
        <f>B404*100</f>
        <v>12</v>
      </c>
    </row>
    <row r="405" spans="1:3" x14ac:dyDescent="0.35">
      <c r="A405" t="s">
        <v>373</v>
      </c>
      <c r="B405" t="s">
        <v>277</v>
      </c>
      <c r="C405">
        <f>B405*100</f>
        <v>12</v>
      </c>
    </row>
    <row r="406" spans="1:3" x14ac:dyDescent="0.35">
      <c r="A406" t="s">
        <v>374</v>
      </c>
      <c r="B406" t="s">
        <v>277</v>
      </c>
      <c r="C406">
        <f>B406*100</f>
        <v>12</v>
      </c>
    </row>
    <row r="407" spans="1:3" x14ac:dyDescent="0.35">
      <c r="A407" t="s">
        <v>375</v>
      </c>
      <c r="B407" t="s">
        <v>277</v>
      </c>
      <c r="C407">
        <f>B407*100</f>
        <v>12</v>
      </c>
    </row>
    <row r="408" spans="1:3" x14ac:dyDescent="0.35">
      <c r="A408" t="s">
        <v>376</v>
      </c>
      <c r="B408" t="s">
        <v>277</v>
      </c>
      <c r="C408">
        <f>B408*100</f>
        <v>12</v>
      </c>
    </row>
    <row r="409" spans="1:3" x14ac:dyDescent="0.35">
      <c r="A409" t="s">
        <v>377</v>
      </c>
      <c r="B409" t="s">
        <v>277</v>
      </c>
      <c r="C409">
        <f>B409*100</f>
        <v>12</v>
      </c>
    </row>
    <row r="410" spans="1:3" x14ac:dyDescent="0.35">
      <c r="A410" t="s">
        <v>378</v>
      </c>
      <c r="B410" t="s">
        <v>277</v>
      </c>
      <c r="C410">
        <f>B410*100</f>
        <v>12</v>
      </c>
    </row>
    <row r="411" spans="1:3" x14ac:dyDescent="0.35">
      <c r="A411" t="s">
        <v>379</v>
      </c>
      <c r="B411" t="s">
        <v>277</v>
      </c>
      <c r="C411">
        <f>B411*100</f>
        <v>12</v>
      </c>
    </row>
    <row r="412" spans="1:3" x14ac:dyDescent="0.35">
      <c r="A412" t="s">
        <v>380</v>
      </c>
      <c r="B412" t="s">
        <v>277</v>
      </c>
      <c r="C412">
        <f>B412*100</f>
        <v>12</v>
      </c>
    </row>
    <row r="413" spans="1:3" x14ac:dyDescent="0.35">
      <c r="A413" t="s">
        <v>381</v>
      </c>
      <c r="B413" t="s">
        <v>277</v>
      </c>
      <c r="C413">
        <f>B413*100</f>
        <v>12</v>
      </c>
    </row>
    <row r="414" spans="1:3" x14ac:dyDescent="0.35">
      <c r="A414" t="s">
        <v>382</v>
      </c>
      <c r="B414" t="s">
        <v>277</v>
      </c>
      <c r="C414">
        <f>B414*100</f>
        <v>12</v>
      </c>
    </row>
    <row r="415" spans="1:3" x14ac:dyDescent="0.35">
      <c r="A415" t="s">
        <v>197</v>
      </c>
      <c r="B415" t="s">
        <v>277</v>
      </c>
      <c r="C415">
        <f>B415*100</f>
        <v>12</v>
      </c>
    </row>
    <row r="416" spans="1:3" x14ac:dyDescent="0.35">
      <c r="A416" t="s">
        <v>383</v>
      </c>
      <c r="B416" t="s">
        <v>277</v>
      </c>
      <c r="C416">
        <f>B416*100</f>
        <v>12</v>
      </c>
    </row>
    <row r="417" spans="1:3" x14ac:dyDescent="0.35">
      <c r="A417" t="s">
        <v>384</v>
      </c>
      <c r="B417" t="s">
        <v>277</v>
      </c>
      <c r="C417">
        <f>B417*100</f>
        <v>12</v>
      </c>
    </row>
    <row r="418" spans="1:3" x14ac:dyDescent="0.35">
      <c r="A418" t="s">
        <v>385</v>
      </c>
      <c r="B418" t="s">
        <v>277</v>
      </c>
      <c r="C418">
        <f>B418*100</f>
        <v>12</v>
      </c>
    </row>
    <row r="419" spans="1:3" x14ac:dyDescent="0.35">
      <c r="A419" t="s">
        <v>386</v>
      </c>
      <c r="B419" t="s">
        <v>277</v>
      </c>
      <c r="C419">
        <f>B419*100</f>
        <v>12</v>
      </c>
    </row>
    <row r="420" spans="1:3" x14ac:dyDescent="0.35">
      <c r="A420" t="s">
        <v>387</v>
      </c>
      <c r="B420" t="s">
        <v>277</v>
      </c>
      <c r="C420">
        <f>B420*100</f>
        <v>12</v>
      </c>
    </row>
    <row r="421" spans="1:3" x14ac:dyDescent="0.35">
      <c r="A421" t="s">
        <v>388</v>
      </c>
      <c r="B421" t="s">
        <v>277</v>
      </c>
      <c r="C421">
        <f>B421*100</f>
        <v>12</v>
      </c>
    </row>
    <row r="422" spans="1:3" x14ac:dyDescent="0.35">
      <c r="A422" t="s">
        <v>389</v>
      </c>
      <c r="B422" t="s">
        <v>277</v>
      </c>
      <c r="C422">
        <f>B422*100</f>
        <v>12</v>
      </c>
    </row>
    <row r="423" spans="1:3" x14ac:dyDescent="0.35">
      <c r="A423" t="s">
        <v>390</v>
      </c>
      <c r="B423" t="s">
        <v>277</v>
      </c>
      <c r="C423">
        <f>B423*100</f>
        <v>12</v>
      </c>
    </row>
    <row r="424" spans="1:3" x14ac:dyDescent="0.35">
      <c r="A424" t="s">
        <v>391</v>
      </c>
      <c r="B424" t="s">
        <v>277</v>
      </c>
      <c r="C424">
        <f>B424*100</f>
        <v>12</v>
      </c>
    </row>
    <row r="425" spans="1:3" x14ac:dyDescent="0.35">
      <c r="A425" t="s">
        <v>392</v>
      </c>
      <c r="B425" t="s">
        <v>277</v>
      </c>
      <c r="C425">
        <f>B425*100</f>
        <v>12</v>
      </c>
    </row>
    <row r="426" spans="1:3" x14ac:dyDescent="0.35">
      <c r="A426" t="s">
        <v>393</v>
      </c>
      <c r="B426" t="s">
        <v>277</v>
      </c>
      <c r="C426">
        <f>B426*100</f>
        <v>12</v>
      </c>
    </row>
    <row r="427" spans="1:3" x14ac:dyDescent="0.35">
      <c r="A427" t="s">
        <v>394</v>
      </c>
      <c r="B427" t="s">
        <v>277</v>
      </c>
      <c r="C427">
        <f>B427*100</f>
        <v>12</v>
      </c>
    </row>
    <row r="428" spans="1:3" x14ac:dyDescent="0.35">
      <c r="A428" t="s">
        <v>217</v>
      </c>
      <c r="B428" t="s">
        <v>277</v>
      </c>
      <c r="C428">
        <f>B428*100</f>
        <v>12</v>
      </c>
    </row>
    <row r="429" spans="1:3" x14ac:dyDescent="0.35">
      <c r="A429" t="s">
        <v>219</v>
      </c>
      <c r="B429" t="s">
        <v>277</v>
      </c>
      <c r="C429">
        <f>B429*100</f>
        <v>12</v>
      </c>
    </row>
    <row r="430" spans="1:3" x14ac:dyDescent="0.35">
      <c r="A430" t="s">
        <v>395</v>
      </c>
      <c r="B430" t="s">
        <v>277</v>
      </c>
      <c r="C430">
        <f>B430*100</f>
        <v>12</v>
      </c>
    </row>
    <row r="431" spans="1:3" x14ac:dyDescent="0.35">
      <c r="A431" t="s">
        <v>396</v>
      </c>
      <c r="B431" t="s">
        <v>277</v>
      </c>
      <c r="C431">
        <f>B431*100</f>
        <v>12</v>
      </c>
    </row>
    <row r="432" spans="1:3" x14ac:dyDescent="0.35">
      <c r="A432" t="s">
        <v>397</v>
      </c>
      <c r="B432" t="s">
        <v>277</v>
      </c>
      <c r="C432">
        <f>B432*100</f>
        <v>12</v>
      </c>
    </row>
    <row r="433" spans="1:3" x14ac:dyDescent="0.35">
      <c r="A433" t="s">
        <v>398</v>
      </c>
      <c r="B433" t="s">
        <v>277</v>
      </c>
      <c r="C433">
        <f>B433*100</f>
        <v>12</v>
      </c>
    </row>
    <row r="434" spans="1:3" x14ac:dyDescent="0.35">
      <c r="A434" t="s">
        <v>399</v>
      </c>
      <c r="B434" t="s">
        <v>277</v>
      </c>
      <c r="C434">
        <f>B434*100</f>
        <v>12</v>
      </c>
    </row>
    <row r="435" spans="1:3" x14ac:dyDescent="0.35">
      <c r="A435" t="s">
        <v>400</v>
      </c>
      <c r="B435" t="s">
        <v>277</v>
      </c>
      <c r="C435">
        <f>B435*100</f>
        <v>12</v>
      </c>
    </row>
    <row r="436" spans="1:3" x14ac:dyDescent="0.35">
      <c r="A436" t="s">
        <v>401</v>
      </c>
      <c r="B436" t="s">
        <v>277</v>
      </c>
      <c r="C436">
        <f>B436*100</f>
        <v>12</v>
      </c>
    </row>
    <row r="437" spans="1:3" x14ac:dyDescent="0.35">
      <c r="A437" t="s">
        <v>402</v>
      </c>
      <c r="B437" t="s">
        <v>277</v>
      </c>
      <c r="C437">
        <f>B437*100</f>
        <v>12</v>
      </c>
    </row>
    <row r="438" spans="1:3" x14ac:dyDescent="0.35">
      <c r="A438" t="s">
        <v>271</v>
      </c>
      <c r="B438" t="s">
        <v>277</v>
      </c>
      <c r="C438">
        <f>B438*100</f>
        <v>12</v>
      </c>
    </row>
    <row r="439" spans="1:3" x14ac:dyDescent="0.35">
      <c r="A439" t="s">
        <v>403</v>
      </c>
      <c r="B439" t="s">
        <v>277</v>
      </c>
      <c r="C439">
        <f>B439*100</f>
        <v>12</v>
      </c>
    </row>
    <row r="440" spans="1:3" x14ac:dyDescent="0.35">
      <c r="A440" t="s">
        <v>223</v>
      </c>
      <c r="B440" t="s">
        <v>277</v>
      </c>
      <c r="C440">
        <f>B440*100</f>
        <v>12</v>
      </c>
    </row>
    <row r="441" spans="1:3" x14ac:dyDescent="0.35">
      <c r="A441" t="s">
        <v>404</v>
      </c>
      <c r="B441" t="s">
        <v>277</v>
      </c>
      <c r="C441">
        <f>B441*100</f>
        <v>12</v>
      </c>
    </row>
    <row r="442" spans="1:3" x14ac:dyDescent="0.35">
      <c r="A442" t="s">
        <v>273</v>
      </c>
      <c r="B442" t="s">
        <v>277</v>
      </c>
      <c r="C442">
        <f>B442*100</f>
        <v>12</v>
      </c>
    </row>
    <row r="443" spans="1:3" x14ac:dyDescent="0.35">
      <c r="A443" t="s">
        <v>405</v>
      </c>
      <c r="B443" t="s">
        <v>277</v>
      </c>
      <c r="C443">
        <f>B443*100</f>
        <v>12</v>
      </c>
    </row>
    <row r="444" spans="1:3" x14ac:dyDescent="0.35">
      <c r="A444" t="s">
        <v>406</v>
      </c>
      <c r="B444" t="s">
        <v>277</v>
      </c>
      <c r="C444">
        <f>B444*100</f>
        <v>12</v>
      </c>
    </row>
    <row r="445" spans="1:3" x14ac:dyDescent="0.35">
      <c r="A445" t="s">
        <v>407</v>
      </c>
      <c r="B445" t="s">
        <v>277</v>
      </c>
      <c r="C445">
        <f>B445*100</f>
        <v>12</v>
      </c>
    </row>
    <row r="446" spans="1:3" x14ac:dyDescent="0.35">
      <c r="A446" t="s">
        <v>408</v>
      </c>
      <c r="B446" t="s">
        <v>277</v>
      </c>
      <c r="C446">
        <f>B446*100</f>
        <v>12</v>
      </c>
    </row>
    <row r="447" spans="1:3" x14ac:dyDescent="0.35">
      <c r="A447" t="s">
        <v>409</v>
      </c>
      <c r="B447" t="s">
        <v>277</v>
      </c>
      <c r="C447">
        <f>B447*100</f>
        <v>12</v>
      </c>
    </row>
    <row r="448" spans="1:3" x14ac:dyDescent="0.35">
      <c r="A448" t="s">
        <v>410</v>
      </c>
      <c r="B448" t="s">
        <v>277</v>
      </c>
      <c r="C448">
        <f>B448*100</f>
        <v>12</v>
      </c>
    </row>
    <row r="449" spans="1:3" x14ac:dyDescent="0.35">
      <c r="A449" t="s">
        <v>411</v>
      </c>
      <c r="B449" t="s">
        <v>277</v>
      </c>
      <c r="C449">
        <f>B449*100</f>
        <v>12</v>
      </c>
    </row>
    <row r="450" spans="1:3" x14ac:dyDescent="0.35">
      <c r="A450" t="s">
        <v>412</v>
      </c>
      <c r="B450" t="s">
        <v>277</v>
      </c>
      <c r="C450">
        <f>B450*100</f>
        <v>12</v>
      </c>
    </row>
    <row r="451" spans="1:3" x14ac:dyDescent="0.35">
      <c r="A451" t="s">
        <v>413</v>
      </c>
      <c r="B451" t="s">
        <v>277</v>
      </c>
      <c r="C451">
        <f>B451*100</f>
        <v>12</v>
      </c>
    </row>
    <row r="452" spans="1:3" x14ac:dyDescent="0.35">
      <c r="A452" t="s">
        <v>414</v>
      </c>
      <c r="B452" t="s">
        <v>277</v>
      </c>
      <c r="C452">
        <f>B452*100</f>
        <v>12</v>
      </c>
    </row>
    <row r="453" spans="1:3" x14ac:dyDescent="0.35">
      <c r="A453" t="s">
        <v>415</v>
      </c>
      <c r="B453" t="s">
        <v>277</v>
      </c>
      <c r="C453">
        <f>B453*100</f>
        <v>12</v>
      </c>
    </row>
    <row r="454" spans="1:3" x14ac:dyDescent="0.35">
      <c r="A454" t="s">
        <v>416</v>
      </c>
      <c r="B454" t="s">
        <v>277</v>
      </c>
      <c r="C454">
        <f>B454*100</f>
        <v>12</v>
      </c>
    </row>
    <row r="455" spans="1:3" x14ac:dyDescent="0.35">
      <c r="A455" t="s">
        <v>417</v>
      </c>
      <c r="B455" t="s">
        <v>277</v>
      </c>
      <c r="C455">
        <f>B455*100</f>
        <v>12</v>
      </c>
    </row>
    <row r="456" spans="1:3" x14ac:dyDescent="0.35">
      <c r="A456" t="s">
        <v>227</v>
      </c>
      <c r="B456" t="s">
        <v>277</v>
      </c>
      <c r="C456">
        <f>B456*100</f>
        <v>12</v>
      </c>
    </row>
    <row r="457" spans="1:3" x14ac:dyDescent="0.35">
      <c r="A457" t="s">
        <v>418</v>
      </c>
      <c r="B457" t="s">
        <v>277</v>
      </c>
      <c r="C457">
        <f>B457*100</f>
        <v>12</v>
      </c>
    </row>
    <row r="458" spans="1:3" x14ac:dyDescent="0.35">
      <c r="A458" t="s">
        <v>419</v>
      </c>
      <c r="B458" t="s">
        <v>277</v>
      </c>
      <c r="C458">
        <f>B458*100</f>
        <v>12</v>
      </c>
    </row>
    <row r="459" spans="1:3" x14ac:dyDescent="0.35">
      <c r="A459" t="s">
        <v>420</v>
      </c>
      <c r="B459" t="s">
        <v>277</v>
      </c>
      <c r="C459">
        <f>B459*100</f>
        <v>12</v>
      </c>
    </row>
    <row r="460" spans="1:3" x14ac:dyDescent="0.35">
      <c r="A460" t="s">
        <v>421</v>
      </c>
      <c r="B460" t="s">
        <v>277</v>
      </c>
      <c r="C460">
        <f>B460*100</f>
        <v>12</v>
      </c>
    </row>
    <row r="461" spans="1:3" x14ac:dyDescent="0.35">
      <c r="A461" t="s">
        <v>422</v>
      </c>
      <c r="B461" t="s">
        <v>277</v>
      </c>
      <c r="C461">
        <f>B461*100</f>
        <v>12</v>
      </c>
    </row>
    <row r="462" spans="1:3" x14ac:dyDescent="0.35">
      <c r="A462" t="s">
        <v>423</v>
      </c>
      <c r="B462" t="s">
        <v>277</v>
      </c>
      <c r="C462">
        <f>B462*100</f>
        <v>12</v>
      </c>
    </row>
    <row r="463" spans="1:3" x14ac:dyDescent="0.35">
      <c r="A463" t="s">
        <v>424</v>
      </c>
      <c r="B463" t="s">
        <v>277</v>
      </c>
      <c r="C463">
        <f>B463*100</f>
        <v>12</v>
      </c>
    </row>
    <row r="464" spans="1:3" x14ac:dyDescent="0.35">
      <c r="A464" t="s">
        <v>425</v>
      </c>
      <c r="B464" t="s">
        <v>277</v>
      </c>
      <c r="C464">
        <f>B464*100</f>
        <v>12</v>
      </c>
    </row>
    <row r="465" spans="1:3" x14ac:dyDescent="0.35">
      <c r="A465" t="s">
        <v>426</v>
      </c>
      <c r="B465" t="s">
        <v>277</v>
      </c>
      <c r="C465">
        <f>B465*100</f>
        <v>12</v>
      </c>
    </row>
    <row r="466" spans="1:3" x14ac:dyDescent="0.35">
      <c r="A466" t="s">
        <v>427</v>
      </c>
      <c r="B466" t="s">
        <v>277</v>
      </c>
      <c r="C466">
        <f>B466*100</f>
        <v>12</v>
      </c>
    </row>
    <row r="467" spans="1:3" x14ac:dyDescent="0.35">
      <c r="A467" t="s">
        <v>428</v>
      </c>
      <c r="B467" t="s">
        <v>277</v>
      </c>
      <c r="C467">
        <f>B467*100</f>
        <v>12</v>
      </c>
    </row>
    <row r="468" spans="1:3" x14ac:dyDescent="0.35">
      <c r="A468" t="s">
        <v>429</v>
      </c>
      <c r="B468" t="s">
        <v>277</v>
      </c>
      <c r="C468">
        <f>B468*100</f>
        <v>12</v>
      </c>
    </row>
    <row r="469" spans="1:3" x14ac:dyDescent="0.35">
      <c r="A469" t="s">
        <v>430</v>
      </c>
      <c r="B469" t="s">
        <v>277</v>
      </c>
      <c r="C469">
        <f>B469*100</f>
        <v>12</v>
      </c>
    </row>
    <row r="470" spans="1:3" x14ac:dyDescent="0.35">
      <c r="A470" t="s">
        <v>431</v>
      </c>
      <c r="B470" t="s">
        <v>277</v>
      </c>
      <c r="C470">
        <f>B470*100</f>
        <v>12</v>
      </c>
    </row>
    <row r="471" spans="1:3" x14ac:dyDescent="0.35">
      <c r="A471" t="s">
        <v>432</v>
      </c>
      <c r="B471" t="s">
        <v>277</v>
      </c>
      <c r="C471">
        <f>B471*100</f>
        <v>12</v>
      </c>
    </row>
    <row r="472" spans="1:3" x14ac:dyDescent="0.35">
      <c r="A472" t="s">
        <v>433</v>
      </c>
      <c r="B472" t="s">
        <v>277</v>
      </c>
      <c r="C472">
        <f>B472*100</f>
        <v>12</v>
      </c>
    </row>
    <row r="473" spans="1:3" x14ac:dyDescent="0.35">
      <c r="A473" t="s">
        <v>434</v>
      </c>
      <c r="B473" t="s">
        <v>277</v>
      </c>
      <c r="C473">
        <f>B473*100</f>
        <v>12</v>
      </c>
    </row>
    <row r="474" spans="1:3" x14ac:dyDescent="0.35">
      <c r="A474" t="s">
        <v>435</v>
      </c>
      <c r="B474" t="s">
        <v>277</v>
      </c>
      <c r="C474">
        <f>B474*100</f>
        <v>12</v>
      </c>
    </row>
    <row r="475" spans="1:3" x14ac:dyDescent="0.35">
      <c r="A475" t="s">
        <v>436</v>
      </c>
      <c r="B475" t="s">
        <v>277</v>
      </c>
      <c r="C475">
        <f>B475*100</f>
        <v>12</v>
      </c>
    </row>
    <row r="476" spans="1:3" x14ac:dyDescent="0.35">
      <c r="A476" t="s">
        <v>437</v>
      </c>
      <c r="B476" t="s">
        <v>277</v>
      </c>
      <c r="C476">
        <f>B476*100</f>
        <v>12</v>
      </c>
    </row>
    <row r="477" spans="1:3" x14ac:dyDescent="0.35">
      <c r="A477" t="s">
        <v>438</v>
      </c>
      <c r="B477" t="s">
        <v>277</v>
      </c>
      <c r="C477">
        <f>B477*100</f>
        <v>12</v>
      </c>
    </row>
    <row r="478" spans="1:3" x14ac:dyDescent="0.35">
      <c r="A478" t="s">
        <v>439</v>
      </c>
      <c r="B478" t="s">
        <v>277</v>
      </c>
      <c r="C478">
        <f>B478*100</f>
        <v>12</v>
      </c>
    </row>
    <row r="479" spans="1:3" x14ac:dyDescent="0.35">
      <c r="A479" t="s">
        <v>440</v>
      </c>
      <c r="B479" t="s">
        <v>277</v>
      </c>
      <c r="C479">
        <f>B479*100</f>
        <v>12</v>
      </c>
    </row>
    <row r="480" spans="1:3" x14ac:dyDescent="0.35">
      <c r="A480" t="s">
        <v>441</v>
      </c>
      <c r="B480" t="s">
        <v>277</v>
      </c>
      <c r="C480">
        <f>B480*100</f>
        <v>12</v>
      </c>
    </row>
    <row r="481" spans="1:3" x14ac:dyDescent="0.35">
      <c r="A481" t="s">
        <v>442</v>
      </c>
      <c r="B481" t="s">
        <v>277</v>
      </c>
      <c r="C481">
        <f>B481*100</f>
        <v>12</v>
      </c>
    </row>
    <row r="482" spans="1:3" x14ac:dyDescent="0.35">
      <c r="A482" t="s">
        <v>443</v>
      </c>
      <c r="B482" t="s">
        <v>277</v>
      </c>
      <c r="C482">
        <f>B482*100</f>
        <v>12</v>
      </c>
    </row>
    <row r="483" spans="1:3" x14ac:dyDescent="0.35">
      <c r="A483" t="s">
        <v>444</v>
      </c>
      <c r="B483" t="s">
        <v>277</v>
      </c>
      <c r="C483">
        <f>B483*100</f>
        <v>12</v>
      </c>
    </row>
    <row r="484" spans="1:3" x14ac:dyDescent="0.35">
      <c r="A484" t="s">
        <v>445</v>
      </c>
      <c r="B484" t="s">
        <v>277</v>
      </c>
      <c r="C484">
        <f>B484*100</f>
        <v>12</v>
      </c>
    </row>
    <row r="485" spans="1:3" x14ac:dyDescent="0.35">
      <c r="A485" t="s">
        <v>446</v>
      </c>
      <c r="B485" t="s">
        <v>277</v>
      </c>
      <c r="C485">
        <f>B485*100</f>
        <v>12</v>
      </c>
    </row>
    <row r="486" spans="1:3" x14ac:dyDescent="0.35">
      <c r="A486" t="s">
        <v>447</v>
      </c>
      <c r="B486" t="s">
        <v>277</v>
      </c>
      <c r="C486">
        <f>B486*100</f>
        <v>12</v>
      </c>
    </row>
    <row r="487" spans="1:3" x14ac:dyDescent="0.35">
      <c r="A487" t="s">
        <v>448</v>
      </c>
      <c r="B487" t="s">
        <v>277</v>
      </c>
      <c r="C487">
        <f>B487*100</f>
        <v>12</v>
      </c>
    </row>
    <row r="488" spans="1:3" x14ac:dyDescent="0.35">
      <c r="A488" t="s">
        <v>449</v>
      </c>
      <c r="B488" t="s">
        <v>277</v>
      </c>
      <c r="C488">
        <f>B488*100</f>
        <v>12</v>
      </c>
    </row>
    <row r="489" spans="1:3" x14ac:dyDescent="0.35">
      <c r="A489" t="s">
        <v>450</v>
      </c>
      <c r="B489" t="s">
        <v>277</v>
      </c>
      <c r="C489">
        <f>B489*100</f>
        <v>12</v>
      </c>
    </row>
    <row r="490" spans="1:3" x14ac:dyDescent="0.35">
      <c r="A490" t="s">
        <v>451</v>
      </c>
      <c r="B490" t="s">
        <v>277</v>
      </c>
      <c r="C490">
        <f>B490*100</f>
        <v>12</v>
      </c>
    </row>
    <row r="491" spans="1:3" x14ac:dyDescent="0.35">
      <c r="A491" t="s">
        <v>452</v>
      </c>
      <c r="B491" t="s">
        <v>277</v>
      </c>
      <c r="C491">
        <f>B491*100</f>
        <v>12</v>
      </c>
    </row>
    <row r="492" spans="1:3" x14ac:dyDescent="0.35">
      <c r="A492" t="s">
        <v>453</v>
      </c>
      <c r="B492" t="s">
        <v>277</v>
      </c>
      <c r="C492">
        <f>B492*100</f>
        <v>12</v>
      </c>
    </row>
    <row r="493" spans="1:3" x14ac:dyDescent="0.35">
      <c r="A493" t="s">
        <v>453</v>
      </c>
      <c r="B493" t="s">
        <v>277</v>
      </c>
      <c r="C493">
        <f>B493*100</f>
        <v>12</v>
      </c>
    </row>
    <row r="494" spans="1:3" x14ac:dyDescent="0.35">
      <c r="A494" t="s">
        <v>454</v>
      </c>
      <c r="B494" t="s">
        <v>277</v>
      </c>
      <c r="C494">
        <f>B494*100</f>
        <v>12</v>
      </c>
    </row>
    <row r="495" spans="1:3" x14ac:dyDescent="0.35">
      <c r="A495" t="s">
        <v>455</v>
      </c>
      <c r="B495" t="s">
        <v>277</v>
      </c>
      <c r="C495">
        <f>B495*100</f>
        <v>12</v>
      </c>
    </row>
    <row r="496" spans="1:3" x14ac:dyDescent="0.35">
      <c r="A496" t="s">
        <v>456</v>
      </c>
      <c r="B496" t="s">
        <v>277</v>
      </c>
      <c r="C496">
        <f>B496*100</f>
        <v>12</v>
      </c>
    </row>
    <row r="497" spans="1:3" x14ac:dyDescent="0.35">
      <c r="A497" t="s">
        <v>457</v>
      </c>
      <c r="B497" t="s">
        <v>277</v>
      </c>
      <c r="C497">
        <f>B497*100</f>
        <v>12</v>
      </c>
    </row>
    <row r="498" spans="1:3" x14ac:dyDescent="0.35">
      <c r="A498" t="s">
        <v>458</v>
      </c>
      <c r="B498" t="s">
        <v>277</v>
      </c>
      <c r="C498">
        <f>B498*100</f>
        <v>12</v>
      </c>
    </row>
    <row r="499" spans="1:3" x14ac:dyDescent="0.35">
      <c r="A499" t="s">
        <v>459</v>
      </c>
      <c r="B499" t="s">
        <v>277</v>
      </c>
      <c r="C499">
        <f>B499*100</f>
        <v>12</v>
      </c>
    </row>
    <row r="500" spans="1:3" x14ac:dyDescent="0.35">
      <c r="A500" t="s">
        <v>460</v>
      </c>
      <c r="B500" t="s">
        <v>277</v>
      </c>
      <c r="C500">
        <f>B500*100</f>
        <v>12</v>
      </c>
    </row>
    <row r="501" spans="1:3" x14ac:dyDescent="0.35">
      <c r="A501" t="s">
        <v>236</v>
      </c>
      <c r="B501" t="s">
        <v>277</v>
      </c>
      <c r="C501">
        <f>B501*100</f>
        <v>12</v>
      </c>
    </row>
    <row r="502" spans="1:3" x14ac:dyDescent="0.35">
      <c r="A502" t="s">
        <v>461</v>
      </c>
      <c r="B502" t="s">
        <v>277</v>
      </c>
      <c r="C502">
        <f>B502*100</f>
        <v>12</v>
      </c>
    </row>
    <row r="503" spans="1:3" x14ac:dyDescent="0.35">
      <c r="A503" t="s">
        <v>462</v>
      </c>
      <c r="B503" t="s">
        <v>277</v>
      </c>
      <c r="C503">
        <f>B503*100</f>
        <v>12</v>
      </c>
    </row>
    <row r="504" spans="1:3" x14ac:dyDescent="0.35">
      <c r="A504" t="s">
        <v>463</v>
      </c>
      <c r="B504" t="s">
        <v>277</v>
      </c>
      <c r="C504">
        <f>B504*100</f>
        <v>12</v>
      </c>
    </row>
    <row r="505" spans="1:3" x14ac:dyDescent="0.35">
      <c r="A505" t="s">
        <v>464</v>
      </c>
      <c r="B505" t="s">
        <v>277</v>
      </c>
      <c r="C505">
        <f>B505*100</f>
        <v>12</v>
      </c>
    </row>
    <row r="506" spans="1:3" x14ac:dyDescent="0.35">
      <c r="A506" t="s">
        <v>465</v>
      </c>
      <c r="B506" t="s">
        <v>277</v>
      </c>
      <c r="C506">
        <f>B506*100</f>
        <v>12</v>
      </c>
    </row>
    <row r="507" spans="1:3" x14ac:dyDescent="0.35">
      <c r="A507" t="s">
        <v>466</v>
      </c>
      <c r="B507" t="s">
        <v>277</v>
      </c>
      <c r="C507">
        <f>B507*100</f>
        <v>12</v>
      </c>
    </row>
    <row r="508" spans="1:3" x14ac:dyDescent="0.35">
      <c r="A508" t="s">
        <v>250</v>
      </c>
      <c r="B508" t="s">
        <v>277</v>
      </c>
      <c r="C508">
        <f>B508*100</f>
        <v>12</v>
      </c>
    </row>
    <row r="509" spans="1:3" x14ac:dyDescent="0.35">
      <c r="A509" t="s">
        <v>250</v>
      </c>
      <c r="B509" t="s">
        <v>277</v>
      </c>
      <c r="C509">
        <f>B509*100</f>
        <v>12</v>
      </c>
    </row>
    <row r="510" spans="1:3" x14ac:dyDescent="0.35">
      <c r="A510" t="s">
        <v>467</v>
      </c>
      <c r="B510" t="s">
        <v>277</v>
      </c>
      <c r="C510">
        <f>B510*100</f>
        <v>12</v>
      </c>
    </row>
    <row r="511" spans="1:3" x14ac:dyDescent="0.35">
      <c r="A511" t="s">
        <v>468</v>
      </c>
      <c r="B511" t="s">
        <v>277</v>
      </c>
      <c r="C511">
        <f>B511*100</f>
        <v>12</v>
      </c>
    </row>
    <row r="512" spans="1:3" x14ac:dyDescent="0.35">
      <c r="A512" t="s">
        <v>469</v>
      </c>
      <c r="B512" t="s">
        <v>277</v>
      </c>
      <c r="C512">
        <f>B512*100</f>
        <v>12</v>
      </c>
    </row>
    <row r="513" spans="1:3" x14ac:dyDescent="0.35">
      <c r="A513" t="s">
        <v>470</v>
      </c>
      <c r="B513" t="s">
        <v>277</v>
      </c>
      <c r="C513">
        <f>B513*100</f>
        <v>12</v>
      </c>
    </row>
    <row r="514" spans="1:3" x14ac:dyDescent="0.35">
      <c r="A514" t="s">
        <v>471</v>
      </c>
      <c r="B514" t="s">
        <v>277</v>
      </c>
      <c r="C514">
        <f>B514*100</f>
        <v>12</v>
      </c>
    </row>
    <row r="515" spans="1:3" x14ac:dyDescent="0.35">
      <c r="A515" t="s">
        <v>472</v>
      </c>
      <c r="B515" t="s">
        <v>277</v>
      </c>
      <c r="C515">
        <f>B515*100</f>
        <v>12</v>
      </c>
    </row>
    <row r="516" spans="1:3" x14ac:dyDescent="0.35">
      <c r="A516" t="s">
        <v>473</v>
      </c>
      <c r="B516" t="s">
        <v>277</v>
      </c>
      <c r="C516">
        <f>B516*100</f>
        <v>12</v>
      </c>
    </row>
    <row r="517" spans="1:3" x14ac:dyDescent="0.35">
      <c r="A517" t="s">
        <v>474</v>
      </c>
      <c r="B517" t="s">
        <v>277</v>
      </c>
      <c r="C517">
        <f>B517*100</f>
        <v>12</v>
      </c>
    </row>
    <row r="518" spans="1:3" x14ac:dyDescent="0.35">
      <c r="A518" t="s">
        <v>254</v>
      </c>
      <c r="B518" t="s">
        <v>277</v>
      </c>
      <c r="C518">
        <f>B518*100</f>
        <v>12</v>
      </c>
    </row>
    <row r="519" spans="1:3" x14ac:dyDescent="0.35">
      <c r="A519" t="s">
        <v>254</v>
      </c>
      <c r="B519" t="s">
        <v>277</v>
      </c>
      <c r="C519">
        <f>B519*100</f>
        <v>12</v>
      </c>
    </row>
    <row r="520" spans="1:3" x14ac:dyDescent="0.35">
      <c r="A520" t="s">
        <v>254</v>
      </c>
      <c r="B520" t="s">
        <v>277</v>
      </c>
      <c r="C520">
        <f>B520*100</f>
        <v>12</v>
      </c>
    </row>
    <row r="521" spans="1:3" x14ac:dyDescent="0.35">
      <c r="A521" t="s">
        <v>256</v>
      </c>
      <c r="B521" t="s">
        <v>277</v>
      </c>
      <c r="C521">
        <f>B521*100</f>
        <v>12</v>
      </c>
    </row>
    <row r="522" spans="1:3" x14ac:dyDescent="0.35">
      <c r="A522" t="s">
        <v>258</v>
      </c>
      <c r="B522" t="s">
        <v>277</v>
      </c>
      <c r="C522">
        <f>B522*100</f>
        <v>12</v>
      </c>
    </row>
    <row r="523" spans="1:3" x14ac:dyDescent="0.35">
      <c r="A523" t="s">
        <v>475</v>
      </c>
      <c r="B523" t="s">
        <v>277</v>
      </c>
      <c r="C523">
        <f>B523*100</f>
        <v>12</v>
      </c>
    </row>
    <row r="524" spans="1:3" x14ac:dyDescent="0.35">
      <c r="A524" t="s">
        <v>476</v>
      </c>
      <c r="B524" t="s">
        <v>277</v>
      </c>
      <c r="C524">
        <f>B524*100</f>
        <v>12</v>
      </c>
    </row>
    <row r="525" spans="1:3" x14ac:dyDescent="0.35">
      <c r="A525" t="s">
        <v>259</v>
      </c>
      <c r="B525" t="s">
        <v>277</v>
      </c>
      <c r="C525">
        <f>B525*100</f>
        <v>12</v>
      </c>
    </row>
    <row r="526" spans="1:3" x14ac:dyDescent="0.35">
      <c r="A526" t="s">
        <v>260</v>
      </c>
      <c r="B526" t="s">
        <v>277</v>
      </c>
      <c r="C526">
        <f>B526*100</f>
        <v>12</v>
      </c>
    </row>
    <row r="527" spans="1:3" x14ac:dyDescent="0.35">
      <c r="A527" t="s">
        <v>477</v>
      </c>
      <c r="B527" t="s">
        <v>277</v>
      </c>
      <c r="C527">
        <f>B527*100</f>
        <v>12</v>
      </c>
    </row>
    <row r="528" spans="1:3" x14ac:dyDescent="0.35">
      <c r="A528" t="s">
        <v>478</v>
      </c>
      <c r="B528" t="s">
        <v>277</v>
      </c>
      <c r="C528">
        <f>B528*100</f>
        <v>12</v>
      </c>
    </row>
    <row r="529" spans="1:3" x14ac:dyDescent="0.35">
      <c r="A529" t="s">
        <v>479</v>
      </c>
      <c r="B529" t="s">
        <v>277</v>
      </c>
      <c r="C529">
        <f>B529*100</f>
        <v>12</v>
      </c>
    </row>
    <row r="530" spans="1:3" x14ac:dyDescent="0.35">
      <c r="A530" t="s">
        <v>480</v>
      </c>
      <c r="B530" t="s">
        <v>277</v>
      </c>
      <c r="C530">
        <f>B530*100</f>
        <v>12</v>
      </c>
    </row>
    <row r="531" spans="1:3" x14ac:dyDescent="0.35">
      <c r="A531" t="s">
        <v>481</v>
      </c>
      <c r="B531" t="s">
        <v>277</v>
      </c>
      <c r="C531">
        <f>B531*100</f>
        <v>12</v>
      </c>
    </row>
    <row r="532" spans="1:3" x14ac:dyDescent="0.35">
      <c r="A532" t="s">
        <v>482</v>
      </c>
      <c r="B532" t="s">
        <v>277</v>
      </c>
      <c r="C532">
        <f>B532*100</f>
        <v>12</v>
      </c>
    </row>
    <row r="533" spans="1:3" x14ac:dyDescent="0.35">
      <c r="A533" t="s">
        <v>483</v>
      </c>
      <c r="B533" t="s">
        <v>277</v>
      </c>
      <c r="C533">
        <f>B533*100</f>
        <v>12</v>
      </c>
    </row>
    <row r="534" spans="1:3" x14ac:dyDescent="0.35">
      <c r="A534" t="s">
        <v>263</v>
      </c>
      <c r="B534" t="s">
        <v>277</v>
      </c>
      <c r="C534">
        <f>B534*100</f>
        <v>12</v>
      </c>
    </row>
    <row r="535" spans="1:3" x14ac:dyDescent="0.35">
      <c r="A535" t="s">
        <v>484</v>
      </c>
      <c r="B535" t="s">
        <v>277</v>
      </c>
      <c r="C535">
        <f>B535*100</f>
        <v>12</v>
      </c>
    </row>
    <row r="536" spans="1:3" x14ac:dyDescent="0.35">
      <c r="A536" t="s">
        <v>264</v>
      </c>
      <c r="B536" t="s">
        <v>277</v>
      </c>
      <c r="C536">
        <f>B536*100</f>
        <v>12</v>
      </c>
    </row>
    <row r="537" spans="1:3" x14ac:dyDescent="0.35">
      <c r="A537" t="s">
        <v>329</v>
      </c>
      <c r="B537" t="s">
        <v>277</v>
      </c>
      <c r="C537">
        <f>B537*100</f>
        <v>12</v>
      </c>
    </row>
    <row r="538" spans="1:3" x14ac:dyDescent="0.35">
      <c r="A538" t="s">
        <v>485</v>
      </c>
      <c r="B538" t="s">
        <v>277</v>
      </c>
      <c r="C538">
        <f>B538*100</f>
        <v>12</v>
      </c>
    </row>
    <row r="539" spans="1:3" x14ac:dyDescent="0.35">
      <c r="A539" t="s">
        <v>486</v>
      </c>
      <c r="B539" t="s">
        <v>277</v>
      </c>
      <c r="C539">
        <f>B539*100</f>
        <v>12</v>
      </c>
    </row>
    <row r="540" spans="1:3" x14ac:dyDescent="0.35">
      <c r="A540" t="s">
        <v>487</v>
      </c>
      <c r="B540" t="s">
        <v>277</v>
      </c>
      <c r="C540">
        <f>B540*100</f>
        <v>12</v>
      </c>
    </row>
    <row r="541" spans="1:3" x14ac:dyDescent="0.35">
      <c r="A541" t="s">
        <v>362</v>
      </c>
      <c r="B541" t="s">
        <v>277</v>
      </c>
      <c r="C541">
        <f>B541*100</f>
        <v>12</v>
      </c>
    </row>
    <row r="542" spans="1:3" x14ac:dyDescent="0.35">
      <c r="A542" t="s">
        <v>488</v>
      </c>
      <c r="B542" t="s">
        <v>277</v>
      </c>
      <c r="C542">
        <f>B542*100</f>
        <v>12</v>
      </c>
    </row>
    <row r="543" spans="1:3" x14ac:dyDescent="0.35">
      <c r="A543" t="s">
        <v>274</v>
      </c>
      <c r="B543" t="s">
        <v>277</v>
      </c>
      <c r="C543">
        <f>B543*100</f>
        <v>12</v>
      </c>
    </row>
    <row r="544" spans="1:3" x14ac:dyDescent="0.35">
      <c r="A544" t="s">
        <v>427</v>
      </c>
      <c r="B544" t="s">
        <v>277</v>
      </c>
      <c r="C544">
        <f>B544*100</f>
        <v>12</v>
      </c>
    </row>
    <row r="545" spans="1:3" x14ac:dyDescent="0.35">
      <c r="A545" t="s">
        <v>489</v>
      </c>
      <c r="B545" t="s">
        <v>277</v>
      </c>
      <c r="C545">
        <f>B545*100</f>
        <v>12</v>
      </c>
    </row>
    <row r="546" spans="1:3" x14ac:dyDescent="0.35">
      <c r="A546" t="s">
        <v>490</v>
      </c>
      <c r="B546" t="s">
        <v>277</v>
      </c>
      <c r="C546">
        <f>B546*100</f>
        <v>12</v>
      </c>
    </row>
    <row r="547" spans="1:3" x14ac:dyDescent="0.35">
      <c r="A547" t="s">
        <v>491</v>
      </c>
      <c r="B547" t="s">
        <v>277</v>
      </c>
      <c r="C547">
        <f>B547*100</f>
        <v>12</v>
      </c>
    </row>
    <row r="548" spans="1:3" x14ac:dyDescent="0.35">
      <c r="A548" t="s">
        <v>492</v>
      </c>
      <c r="B548" t="s">
        <v>277</v>
      </c>
      <c r="C548">
        <f>B548*100</f>
        <v>12</v>
      </c>
    </row>
    <row r="549" spans="1:3" x14ac:dyDescent="0.35">
      <c r="A549" t="s">
        <v>493</v>
      </c>
      <c r="B549" t="s">
        <v>277</v>
      </c>
      <c r="C549">
        <f>B549*100</f>
        <v>12</v>
      </c>
    </row>
    <row r="550" spans="1:3" x14ac:dyDescent="0.35">
      <c r="A550" t="s">
        <v>494</v>
      </c>
      <c r="B550" t="s">
        <v>277</v>
      </c>
      <c r="C550">
        <f>B550*100</f>
        <v>12</v>
      </c>
    </row>
    <row r="551" spans="1:3" x14ac:dyDescent="0.35">
      <c r="A551" t="s">
        <v>495</v>
      </c>
      <c r="B551" t="s">
        <v>277</v>
      </c>
      <c r="C551">
        <f>B551*100</f>
        <v>12</v>
      </c>
    </row>
    <row r="552" spans="1:3" x14ac:dyDescent="0.35">
      <c r="A552" t="s">
        <v>496</v>
      </c>
      <c r="B552" t="s">
        <v>277</v>
      </c>
      <c r="C552">
        <f>B552*100</f>
        <v>12</v>
      </c>
    </row>
    <row r="553" spans="1:3" x14ac:dyDescent="0.35">
      <c r="A553" t="s">
        <v>497</v>
      </c>
      <c r="B553" t="s">
        <v>277</v>
      </c>
      <c r="C553">
        <f>B553*100</f>
        <v>12</v>
      </c>
    </row>
    <row r="554" spans="1:3" x14ac:dyDescent="0.35">
      <c r="A554" t="s">
        <v>447</v>
      </c>
      <c r="B554" t="s">
        <v>277</v>
      </c>
      <c r="C554">
        <f>B554*100</f>
        <v>12</v>
      </c>
    </row>
    <row r="555" spans="1:3" x14ac:dyDescent="0.35">
      <c r="A555" t="s">
        <v>498</v>
      </c>
      <c r="B555" t="s">
        <v>277</v>
      </c>
      <c r="C555">
        <f>B555*100</f>
        <v>12</v>
      </c>
    </row>
    <row r="556" spans="1:3" x14ac:dyDescent="0.35">
      <c r="A556" t="s">
        <v>499</v>
      </c>
      <c r="B556" t="s">
        <v>277</v>
      </c>
      <c r="C556">
        <f>B556*100</f>
        <v>12</v>
      </c>
    </row>
    <row r="557" spans="1:3" x14ac:dyDescent="0.35">
      <c r="A557" t="s">
        <v>258</v>
      </c>
      <c r="B557" t="s">
        <v>277</v>
      </c>
      <c r="C557">
        <f>B557*100</f>
        <v>12</v>
      </c>
    </row>
    <row r="558" spans="1:3" x14ac:dyDescent="0.35">
      <c r="A558" t="s">
        <v>475</v>
      </c>
      <c r="B558" t="s">
        <v>277</v>
      </c>
      <c r="C558">
        <f>B558*100</f>
        <v>12</v>
      </c>
    </row>
    <row r="559" spans="1:3" x14ac:dyDescent="0.35">
      <c r="A559" t="s">
        <v>260</v>
      </c>
      <c r="B559" t="s">
        <v>277</v>
      </c>
      <c r="C559">
        <f>B559*100</f>
        <v>12</v>
      </c>
    </row>
    <row r="560" spans="1:3" x14ac:dyDescent="0.35">
      <c r="A560" t="s">
        <v>500</v>
      </c>
      <c r="B560" t="s">
        <v>277</v>
      </c>
      <c r="C560">
        <f>B560*100</f>
        <v>12</v>
      </c>
    </row>
    <row r="561" spans="1:3" x14ac:dyDescent="0.35">
      <c r="A561" t="s">
        <v>481</v>
      </c>
      <c r="B561" t="s">
        <v>277</v>
      </c>
      <c r="C561">
        <f>B561*100</f>
        <v>12</v>
      </c>
    </row>
    <row r="562" spans="1:3" x14ac:dyDescent="0.35">
      <c r="A562" t="s">
        <v>483</v>
      </c>
      <c r="B562" t="s">
        <v>277</v>
      </c>
      <c r="C562">
        <f>B562*100</f>
        <v>12</v>
      </c>
    </row>
    <row r="563" spans="1:3" x14ac:dyDescent="0.35">
      <c r="A563" t="s">
        <v>501</v>
      </c>
      <c r="B563" t="s">
        <v>502</v>
      </c>
      <c r="C563">
        <f>B563*100</f>
        <v>18</v>
      </c>
    </row>
    <row r="564" spans="1:3" x14ac:dyDescent="0.35">
      <c r="A564" t="s">
        <v>503</v>
      </c>
      <c r="B564" t="s">
        <v>502</v>
      </c>
      <c r="C564">
        <f>B564*100</f>
        <v>18</v>
      </c>
    </row>
    <row r="565" spans="1:3" x14ac:dyDescent="0.35">
      <c r="A565" t="s">
        <v>504</v>
      </c>
      <c r="B565" t="s">
        <v>502</v>
      </c>
      <c r="C565">
        <f>B565*100</f>
        <v>18</v>
      </c>
    </row>
    <row r="566" spans="1:3" x14ac:dyDescent="0.35">
      <c r="A566" t="s">
        <v>505</v>
      </c>
      <c r="B566" t="s">
        <v>502</v>
      </c>
      <c r="C566">
        <f>B566*100</f>
        <v>18</v>
      </c>
    </row>
    <row r="567" spans="1:3" x14ac:dyDescent="0.35">
      <c r="A567" t="s">
        <v>506</v>
      </c>
      <c r="B567" t="s">
        <v>502</v>
      </c>
      <c r="C567">
        <f>B567*100</f>
        <v>18</v>
      </c>
    </row>
    <row r="568" spans="1:3" x14ac:dyDescent="0.35">
      <c r="A568" t="s">
        <v>507</v>
      </c>
      <c r="B568" t="s">
        <v>502</v>
      </c>
      <c r="C568">
        <f>B568*100</f>
        <v>18</v>
      </c>
    </row>
    <row r="569" spans="1:3" x14ac:dyDescent="0.35">
      <c r="A569" t="s">
        <v>508</v>
      </c>
      <c r="B569" t="s">
        <v>502</v>
      </c>
      <c r="C569">
        <f>B569*100</f>
        <v>18</v>
      </c>
    </row>
    <row r="570" spans="1:3" x14ac:dyDescent="0.35">
      <c r="A570" t="s">
        <v>509</v>
      </c>
      <c r="B570" t="s">
        <v>502</v>
      </c>
      <c r="C570">
        <f>B570*100</f>
        <v>18</v>
      </c>
    </row>
    <row r="571" spans="1:3" x14ac:dyDescent="0.35">
      <c r="A571" t="s">
        <v>510</v>
      </c>
      <c r="B571" t="s">
        <v>502</v>
      </c>
      <c r="C571">
        <f>B571*100</f>
        <v>18</v>
      </c>
    </row>
    <row r="572" spans="1:3" x14ac:dyDescent="0.35">
      <c r="A572" t="s">
        <v>295</v>
      </c>
      <c r="B572" t="s">
        <v>502</v>
      </c>
      <c r="C572">
        <f>B572*100</f>
        <v>18</v>
      </c>
    </row>
    <row r="573" spans="1:3" x14ac:dyDescent="0.35">
      <c r="A573" t="s">
        <v>511</v>
      </c>
      <c r="B573" t="s">
        <v>502</v>
      </c>
      <c r="C573">
        <f>B573*100</f>
        <v>18</v>
      </c>
    </row>
    <row r="574" spans="1:3" x14ac:dyDescent="0.35">
      <c r="A574" t="s">
        <v>512</v>
      </c>
      <c r="B574" t="s">
        <v>502</v>
      </c>
      <c r="C574">
        <f>B574*100</f>
        <v>18</v>
      </c>
    </row>
    <row r="575" spans="1:3" x14ac:dyDescent="0.35">
      <c r="A575" t="s">
        <v>513</v>
      </c>
      <c r="B575" t="s">
        <v>502</v>
      </c>
      <c r="C575">
        <f>B575*100</f>
        <v>18</v>
      </c>
    </row>
    <row r="576" spans="1:3" x14ac:dyDescent="0.35">
      <c r="A576" t="s">
        <v>514</v>
      </c>
      <c r="B576" t="s">
        <v>502</v>
      </c>
      <c r="C576">
        <f>B576*100</f>
        <v>18</v>
      </c>
    </row>
    <row r="577" spans="1:3" x14ac:dyDescent="0.35">
      <c r="A577" t="s">
        <v>515</v>
      </c>
      <c r="B577" t="s">
        <v>502</v>
      </c>
      <c r="C577">
        <f>B577*100</f>
        <v>18</v>
      </c>
    </row>
    <row r="578" spans="1:3" x14ac:dyDescent="0.35">
      <c r="A578" t="s">
        <v>98</v>
      </c>
      <c r="B578" t="s">
        <v>502</v>
      </c>
      <c r="C578">
        <f>B578*100</f>
        <v>18</v>
      </c>
    </row>
    <row r="579" spans="1:3" x14ac:dyDescent="0.35">
      <c r="A579" t="s">
        <v>516</v>
      </c>
      <c r="B579" t="s">
        <v>502</v>
      </c>
      <c r="C579">
        <f>B579*100</f>
        <v>18</v>
      </c>
    </row>
    <row r="580" spans="1:3" x14ac:dyDescent="0.35">
      <c r="A580" t="s">
        <v>517</v>
      </c>
      <c r="B580" t="s">
        <v>502</v>
      </c>
      <c r="C580">
        <f>B580*100</f>
        <v>18</v>
      </c>
    </row>
    <row r="581" spans="1:3" x14ac:dyDescent="0.35">
      <c r="A581" t="s">
        <v>518</v>
      </c>
      <c r="B581" t="s">
        <v>502</v>
      </c>
      <c r="C581">
        <f>B581*100</f>
        <v>18</v>
      </c>
    </row>
    <row r="582" spans="1:3" x14ac:dyDescent="0.35">
      <c r="A582" t="s">
        <v>519</v>
      </c>
      <c r="B582" t="s">
        <v>502</v>
      </c>
      <c r="C582">
        <f>B582*100</f>
        <v>18</v>
      </c>
    </row>
    <row r="583" spans="1:3" x14ac:dyDescent="0.35">
      <c r="A583" t="s">
        <v>101</v>
      </c>
      <c r="B583" t="s">
        <v>502</v>
      </c>
      <c r="C583">
        <f>B583*100</f>
        <v>18</v>
      </c>
    </row>
    <row r="584" spans="1:3" x14ac:dyDescent="0.35">
      <c r="A584" t="s">
        <v>311</v>
      </c>
      <c r="B584" t="s">
        <v>502</v>
      </c>
      <c r="C584">
        <f>B584*100</f>
        <v>18</v>
      </c>
    </row>
    <row r="585" spans="1:3" x14ac:dyDescent="0.35">
      <c r="A585" t="s">
        <v>520</v>
      </c>
      <c r="B585" t="s">
        <v>502</v>
      </c>
      <c r="C585">
        <f>B585*100</f>
        <v>18</v>
      </c>
    </row>
    <row r="586" spans="1:3" x14ac:dyDescent="0.35">
      <c r="A586" t="s">
        <v>104</v>
      </c>
      <c r="B586" t="s">
        <v>502</v>
      </c>
      <c r="C586">
        <f>B586*100</f>
        <v>18</v>
      </c>
    </row>
    <row r="587" spans="1:3" x14ac:dyDescent="0.35">
      <c r="A587" t="s">
        <v>521</v>
      </c>
      <c r="B587" t="s">
        <v>502</v>
      </c>
      <c r="C587">
        <f>B587*100</f>
        <v>18</v>
      </c>
    </row>
    <row r="588" spans="1:3" x14ac:dyDescent="0.35">
      <c r="A588" t="s">
        <v>522</v>
      </c>
      <c r="B588" t="s">
        <v>502</v>
      </c>
      <c r="C588">
        <f>B588*100</f>
        <v>18</v>
      </c>
    </row>
    <row r="589" spans="1:3" x14ac:dyDescent="0.35">
      <c r="A589" t="s">
        <v>523</v>
      </c>
      <c r="B589" t="s">
        <v>502</v>
      </c>
      <c r="C589">
        <f>B589*100</f>
        <v>18</v>
      </c>
    </row>
    <row r="590" spans="1:3" x14ac:dyDescent="0.35">
      <c r="A590" t="s">
        <v>524</v>
      </c>
      <c r="B590" t="s">
        <v>502</v>
      </c>
      <c r="C590">
        <f>B590*100</f>
        <v>18</v>
      </c>
    </row>
    <row r="591" spans="1:3" x14ac:dyDescent="0.35">
      <c r="A591" t="s">
        <v>525</v>
      </c>
      <c r="B591" t="s">
        <v>502</v>
      </c>
      <c r="C591">
        <f>B591*100</f>
        <v>18</v>
      </c>
    </row>
    <row r="592" spans="1:3" x14ac:dyDescent="0.35">
      <c r="A592" t="s">
        <v>526</v>
      </c>
      <c r="B592" t="s">
        <v>502</v>
      </c>
      <c r="C592">
        <f>B592*100</f>
        <v>18</v>
      </c>
    </row>
    <row r="593" spans="1:3" x14ac:dyDescent="0.35">
      <c r="A593" t="s">
        <v>527</v>
      </c>
      <c r="B593" t="s">
        <v>502</v>
      </c>
      <c r="C593">
        <f>B593*100</f>
        <v>18</v>
      </c>
    </row>
    <row r="594" spans="1:3" x14ac:dyDescent="0.35">
      <c r="A594" t="s">
        <v>528</v>
      </c>
      <c r="B594" t="s">
        <v>502</v>
      </c>
      <c r="C594">
        <f>B594*100</f>
        <v>18</v>
      </c>
    </row>
    <row r="595" spans="1:3" x14ac:dyDescent="0.35">
      <c r="A595" t="s">
        <v>529</v>
      </c>
      <c r="B595" t="s">
        <v>502</v>
      </c>
      <c r="C595">
        <f>B595*100</f>
        <v>18</v>
      </c>
    </row>
    <row r="596" spans="1:3" x14ac:dyDescent="0.35">
      <c r="A596" t="s">
        <v>530</v>
      </c>
      <c r="B596" t="s">
        <v>502</v>
      </c>
      <c r="C596">
        <f>B596*100</f>
        <v>18</v>
      </c>
    </row>
    <row r="597" spans="1:3" x14ac:dyDescent="0.35">
      <c r="A597" t="s">
        <v>531</v>
      </c>
      <c r="B597" t="s">
        <v>502</v>
      </c>
      <c r="C597">
        <f>B597*100</f>
        <v>18</v>
      </c>
    </row>
    <row r="598" spans="1:3" x14ac:dyDescent="0.35">
      <c r="A598" t="s">
        <v>532</v>
      </c>
      <c r="B598" t="s">
        <v>502</v>
      </c>
      <c r="C598">
        <f>B598*100</f>
        <v>18</v>
      </c>
    </row>
    <row r="599" spans="1:3" x14ac:dyDescent="0.35">
      <c r="A599" t="s">
        <v>533</v>
      </c>
      <c r="B599" t="s">
        <v>502</v>
      </c>
      <c r="C599">
        <f>B599*100</f>
        <v>18</v>
      </c>
    </row>
    <row r="600" spans="1:3" x14ac:dyDescent="0.35">
      <c r="A600" t="s">
        <v>534</v>
      </c>
      <c r="B600" t="s">
        <v>502</v>
      </c>
      <c r="C600">
        <f>B600*100</f>
        <v>18</v>
      </c>
    </row>
    <row r="601" spans="1:3" x14ac:dyDescent="0.35">
      <c r="A601" t="s">
        <v>535</v>
      </c>
      <c r="B601" t="s">
        <v>502</v>
      </c>
      <c r="C601">
        <f>B601*100</f>
        <v>18</v>
      </c>
    </row>
    <row r="602" spans="1:3" x14ac:dyDescent="0.35">
      <c r="A602" t="s">
        <v>536</v>
      </c>
      <c r="B602" t="s">
        <v>502</v>
      </c>
      <c r="C602">
        <f>B602*100</f>
        <v>18</v>
      </c>
    </row>
    <row r="603" spans="1:3" x14ac:dyDescent="0.35">
      <c r="A603" t="s">
        <v>537</v>
      </c>
      <c r="B603" t="s">
        <v>502</v>
      </c>
      <c r="C603">
        <f>B603*100</f>
        <v>18</v>
      </c>
    </row>
    <row r="604" spans="1:3" x14ac:dyDescent="0.35">
      <c r="A604" t="s">
        <v>150</v>
      </c>
      <c r="B604" t="s">
        <v>502</v>
      </c>
      <c r="C604">
        <f>B604*100</f>
        <v>18</v>
      </c>
    </row>
    <row r="605" spans="1:3" x14ac:dyDescent="0.35">
      <c r="A605" t="s">
        <v>538</v>
      </c>
      <c r="B605" t="s">
        <v>502</v>
      </c>
      <c r="C605">
        <f>B605*100</f>
        <v>18</v>
      </c>
    </row>
    <row r="606" spans="1:3" x14ac:dyDescent="0.35">
      <c r="A606" t="s">
        <v>539</v>
      </c>
      <c r="B606" t="s">
        <v>502</v>
      </c>
      <c r="C606">
        <f>B606*100</f>
        <v>18</v>
      </c>
    </row>
    <row r="607" spans="1:3" x14ac:dyDescent="0.35">
      <c r="A607" t="s">
        <v>540</v>
      </c>
      <c r="B607" t="s">
        <v>502</v>
      </c>
      <c r="C607">
        <f>B607*100</f>
        <v>18</v>
      </c>
    </row>
    <row r="608" spans="1:3" x14ac:dyDescent="0.35">
      <c r="A608" t="s">
        <v>157</v>
      </c>
      <c r="B608" t="s">
        <v>502</v>
      </c>
      <c r="C608">
        <f>B608*100</f>
        <v>18</v>
      </c>
    </row>
    <row r="609" spans="1:3" x14ac:dyDescent="0.35">
      <c r="A609" t="s">
        <v>541</v>
      </c>
      <c r="B609" t="s">
        <v>502</v>
      </c>
      <c r="C609">
        <f>B609*100</f>
        <v>18</v>
      </c>
    </row>
    <row r="610" spans="1:3" x14ac:dyDescent="0.35">
      <c r="A610" t="s">
        <v>542</v>
      </c>
      <c r="B610" t="s">
        <v>502</v>
      </c>
      <c r="C610">
        <f>B610*100</f>
        <v>18</v>
      </c>
    </row>
    <row r="611" spans="1:3" x14ac:dyDescent="0.35">
      <c r="A611" t="s">
        <v>543</v>
      </c>
      <c r="B611" t="s">
        <v>502</v>
      </c>
      <c r="C611">
        <f>B611*100</f>
        <v>18</v>
      </c>
    </row>
    <row r="612" spans="1:3" x14ac:dyDescent="0.35">
      <c r="A612" t="s">
        <v>544</v>
      </c>
      <c r="B612" t="s">
        <v>502</v>
      </c>
      <c r="C612">
        <f>B612*100</f>
        <v>18</v>
      </c>
    </row>
    <row r="613" spans="1:3" x14ac:dyDescent="0.35">
      <c r="A613" t="s">
        <v>545</v>
      </c>
      <c r="B613" t="s">
        <v>502</v>
      </c>
      <c r="C613">
        <f>B613*100</f>
        <v>18</v>
      </c>
    </row>
    <row r="614" spans="1:3" x14ac:dyDescent="0.35">
      <c r="A614" t="s">
        <v>160</v>
      </c>
      <c r="B614" t="s">
        <v>502</v>
      </c>
      <c r="C614">
        <f>B614*100</f>
        <v>18</v>
      </c>
    </row>
    <row r="615" spans="1:3" x14ac:dyDescent="0.35">
      <c r="A615" t="s">
        <v>546</v>
      </c>
      <c r="B615" t="s">
        <v>502</v>
      </c>
      <c r="C615">
        <f>B615*100</f>
        <v>18</v>
      </c>
    </row>
    <row r="616" spans="1:3" x14ac:dyDescent="0.35">
      <c r="A616" t="s">
        <v>170</v>
      </c>
      <c r="B616" t="s">
        <v>502</v>
      </c>
      <c r="C616">
        <f>B616*100</f>
        <v>18</v>
      </c>
    </row>
    <row r="617" spans="1:3" x14ac:dyDescent="0.35">
      <c r="A617" t="s">
        <v>171</v>
      </c>
      <c r="B617" t="s">
        <v>502</v>
      </c>
      <c r="C617">
        <f>B617*100</f>
        <v>18</v>
      </c>
    </row>
    <row r="618" spans="1:3" x14ac:dyDescent="0.35">
      <c r="A618" t="s">
        <v>172</v>
      </c>
      <c r="B618" t="s">
        <v>502</v>
      </c>
      <c r="C618">
        <f>B618*100</f>
        <v>18</v>
      </c>
    </row>
    <row r="619" spans="1:3" x14ac:dyDescent="0.35">
      <c r="A619" t="s">
        <v>173</v>
      </c>
      <c r="B619" t="s">
        <v>502</v>
      </c>
      <c r="C619">
        <f>B619*100</f>
        <v>18</v>
      </c>
    </row>
    <row r="620" spans="1:3" x14ac:dyDescent="0.35">
      <c r="A620" t="s">
        <v>547</v>
      </c>
      <c r="B620" t="s">
        <v>502</v>
      </c>
      <c r="C620">
        <f>B620*100</f>
        <v>18</v>
      </c>
    </row>
    <row r="621" spans="1:3" x14ac:dyDescent="0.35">
      <c r="A621" t="s">
        <v>175</v>
      </c>
      <c r="B621" t="s">
        <v>502</v>
      </c>
      <c r="C621">
        <f>B621*100</f>
        <v>18</v>
      </c>
    </row>
    <row r="622" spans="1:3" x14ac:dyDescent="0.35">
      <c r="A622" t="s">
        <v>548</v>
      </c>
      <c r="B622" t="s">
        <v>502</v>
      </c>
      <c r="C622">
        <f>B622*100</f>
        <v>18</v>
      </c>
    </row>
    <row r="623" spans="1:3" x14ac:dyDescent="0.35">
      <c r="A623" t="s">
        <v>549</v>
      </c>
      <c r="B623" t="s">
        <v>502</v>
      </c>
      <c r="C623">
        <f>B623*100</f>
        <v>18</v>
      </c>
    </row>
    <row r="624" spans="1:3" x14ac:dyDescent="0.35">
      <c r="A624" t="s">
        <v>550</v>
      </c>
      <c r="B624" t="s">
        <v>502</v>
      </c>
      <c r="C624">
        <f>B624*100</f>
        <v>18</v>
      </c>
    </row>
    <row r="625" spans="1:3" x14ac:dyDescent="0.35">
      <c r="A625" t="s">
        <v>551</v>
      </c>
      <c r="B625" t="s">
        <v>502</v>
      </c>
      <c r="C625">
        <f>B625*100</f>
        <v>18</v>
      </c>
    </row>
    <row r="626" spans="1:3" x14ac:dyDescent="0.35">
      <c r="A626" t="s">
        <v>552</v>
      </c>
      <c r="B626" t="s">
        <v>502</v>
      </c>
      <c r="C626">
        <f>B626*100</f>
        <v>18</v>
      </c>
    </row>
    <row r="627" spans="1:3" x14ac:dyDescent="0.35">
      <c r="A627" t="s">
        <v>553</v>
      </c>
      <c r="B627" t="s">
        <v>502</v>
      </c>
      <c r="C627">
        <f>B627*100</f>
        <v>18</v>
      </c>
    </row>
    <row r="628" spans="1:3" x14ac:dyDescent="0.35">
      <c r="A628" t="s">
        <v>554</v>
      </c>
      <c r="B628" t="s">
        <v>502</v>
      </c>
      <c r="C628">
        <f>B628*100</f>
        <v>18</v>
      </c>
    </row>
    <row r="629" spans="1:3" x14ac:dyDescent="0.35">
      <c r="A629" t="s">
        <v>555</v>
      </c>
      <c r="B629" t="s">
        <v>502</v>
      </c>
      <c r="C629">
        <f>B629*100</f>
        <v>18</v>
      </c>
    </row>
    <row r="630" spans="1:3" x14ac:dyDescent="0.35">
      <c r="A630" t="s">
        <v>556</v>
      </c>
      <c r="B630" t="s">
        <v>502</v>
      </c>
      <c r="C630">
        <f>B630*100</f>
        <v>18</v>
      </c>
    </row>
    <row r="631" spans="1:3" x14ac:dyDescent="0.35">
      <c r="A631" t="s">
        <v>557</v>
      </c>
      <c r="B631" t="s">
        <v>502</v>
      </c>
      <c r="C631">
        <f>B631*100</f>
        <v>18</v>
      </c>
    </row>
    <row r="632" spans="1:3" x14ac:dyDescent="0.35">
      <c r="A632" t="s">
        <v>558</v>
      </c>
      <c r="B632" t="s">
        <v>502</v>
      </c>
      <c r="C632">
        <f>B632*100</f>
        <v>18</v>
      </c>
    </row>
    <row r="633" spans="1:3" x14ac:dyDescent="0.35">
      <c r="A633" t="s">
        <v>559</v>
      </c>
      <c r="B633" t="s">
        <v>502</v>
      </c>
      <c r="C633">
        <f>B633*100</f>
        <v>18</v>
      </c>
    </row>
    <row r="634" spans="1:3" x14ac:dyDescent="0.35">
      <c r="A634" t="s">
        <v>560</v>
      </c>
      <c r="B634" t="s">
        <v>502</v>
      </c>
      <c r="C634">
        <f>B634*100</f>
        <v>18</v>
      </c>
    </row>
    <row r="635" spans="1:3" x14ac:dyDescent="0.35">
      <c r="A635" t="s">
        <v>561</v>
      </c>
      <c r="B635" t="s">
        <v>502</v>
      </c>
      <c r="C635">
        <f>B635*100</f>
        <v>18</v>
      </c>
    </row>
    <row r="636" spans="1:3" x14ac:dyDescent="0.35">
      <c r="A636" t="s">
        <v>562</v>
      </c>
      <c r="B636" t="s">
        <v>502</v>
      </c>
      <c r="C636">
        <f>B636*100</f>
        <v>18</v>
      </c>
    </row>
    <row r="637" spans="1:3" x14ac:dyDescent="0.35">
      <c r="A637" t="s">
        <v>563</v>
      </c>
      <c r="B637" t="s">
        <v>502</v>
      </c>
      <c r="C637">
        <f>B637*100</f>
        <v>18</v>
      </c>
    </row>
    <row r="638" spans="1:3" x14ac:dyDescent="0.35">
      <c r="A638" t="s">
        <v>564</v>
      </c>
      <c r="B638" t="s">
        <v>502</v>
      </c>
      <c r="C638">
        <f>B638*100</f>
        <v>18</v>
      </c>
    </row>
    <row r="639" spans="1:3" x14ac:dyDescent="0.35">
      <c r="A639" t="s">
        <v>565</v>
      </c>
      <c r="B639" t="s">
        <v>502</v>
      </c>
      <c r="C639">
        <f>B639*100</f>
        <v>18</v>
      </c>
    </row>
    <row r="640" spans="1:3" x14ac:dyDescent="0.35">
      <c r="A640">
        <v>3306</v>
      </c>
      <c r="B640" t="s">
        <v>502</v>
      </c>
      <c r="C640">
        <f>B640*100</f>
        <v>18</v>
      </c>
    </row>
    <row r="641" spans="1:3" x14ac:dyDescent="0.35">
      <c r="A641" t="s">
        <v>566</v>
      </c>
      <c r="B641" t="s">
        <v>502</v>
      </c>
      <c r="C641">
        <f>B641*100</f>
        <v>18</v>
      </c>
    </row>
    <row r="642" spans="1:3" x14ac:dyDescent="0.35">
      <c r="A642" t="s">
        <v>567</v>
      </c>
      <c r="B642" t="s">
        <v>502</v>
      </c>
      <c r="C642">
        <f>B642*100</f>
        <v>18</v>
      </c>
    </row>
    <row r="643" spans="1:3" x14ac:dyDescent="0.35">
      <c r="A643" t="s">
        <v>177</v>
      </c>
      <c r="B643" t="s">
        <v>502</v>
      </c>
      <c r="C643">
        <f>B643*100</f>
        <v>18</v>
      </c>
    </row>
    <row r="644" spans="1:3" x14ac:dyDescent="0.35">
      <c r="A644" t="s">
        <v>568</v>
      </c>
      <c r="B644" t="s">
        <v>502</v>
      </c>
      <c r="C644">
        <f>B644*100</f>
        <v>18</v>
      </c>
    </row>
    <row r="645" spans="1:3" x14ac:dyDescent="0.35">
      <c r="A645" t="s">
        <v>569</v>
      </c>
      <c r="B645" t="s">
        <v>502</v>
      </c>
      <c r="C645">
        <f>B645*100</f>
        <v>18</v>
      </c>
    </row>
    <row r="646" spans="1:3" x14ac:dyDescent="0.35">
      <c r="A646" t="s">
        <v>570</v>
      </c>
      <c r="B646" t="s">
        <v>502</v>
      </c>
      <c r="C646">
        <f>B646*100</f>
        <v>18</v>
      </c>
    </row>
    <row r="647" spans="1:3" x14ac:dyDescent="0.35">
      <c r="A647" t="s">
        <v>571</v>
      </c>
      <c r="B647" t="s">
        <v>502</v>
      </c>
      <c r="C647">
        <f>B647*100</f>
        <v>18</v>
      </c>
    </row>
    <row r="648" spans="1:3" x14ac:dyDescent="0.35">
      <c r="A648" t="s">
        <v>572</v>
      </c>
      <c r="B648" t="s">
        <v>502</v>
      </c>
      <c r="C648">
        <f>B648*100</f>
        <v>18</v>
      </c>
    </row>
    <row r="649" spans="1:3" x14ac:dyDescent="0.35">
      <c r="A649" t="s">
        <v>573</v>
      </c>
      <c r="B649" t="s">
        <v>502</v>
      </c>
      <c r="C649">
        <f>B649*100</f>
        <v>18</v>
      </c>
    </row>
    <row r="650" spans="1:3" x14ac:dyDescent="0.35">
      <c r="A650" t="s">
        <v>574</v>
      </c>
      <c r="B650" t="s">
        <v>502</v>
      </c>
      <c r="C650">
        <f>B650*100</f>
        <v>18</v>
      </c>
    </row>
    <row r="651" spans="1:3" x14ac:dyDescent="0.35">
      <c r="A651" t="s">
        <v>575</v>
      </c>
      <c r="B651" t="s">
        <v>502</v>
      </c>
      <c r="C651">
        <f>B651*100</f>
        <v>18</v>
      </c>
    </row>
    <row r="652" spans="1:3" x14ac:dyDescent="0.35">
      <c r="A652" t="s">
        <v>576</v>
      </c>
      <c r="B652" t="s">
        <v>502</v>
      </c>
      <c r="C652">
        <f>B652*100</f>
        <v>18</v>
      </c>
    </row>
    <row r="653" spans="1:3" x14ac:dyDescent="0.35">
      <c r="A653" t="s">
        <v>577</v>
      </c>
      <c r="B653" t="s">
        <v>502</v>
      </c>
      <c r="C653">
        <f>B653*100</f>
        <v>18</v>
      </c>
    </row>
    <row r="654" spans="1:3" x14ac:dyDescent="0.35">
      <c r="A654" t="s">
        <v>578</v>
      </c>
      <c r="B654" t="s">
        <v>502</v>
      </c>
      <c r="C654">
        <f>B654*100</f>
        <v>18</v>
      </c>
    </row>
    <row r="655" spans="1:3" x14ac:dyDescent="0.35">
      <c r="A655" t="s">
        <v>579</v>
      </c>
      <c r="B655" t="s">
        <v>502</v>
      </c>
      <c r="C655">
        <f>B655*100</f>
        <v>18</v>
      </c>
    </row>
    <row r="656" spans="1:3" x14ac:dyDescent="0.35">
      <c r="A656" t="s">
        <v>580</v>
      </c>
      <c r="B656" t="s">
        <v>502</v>
      </c>
      <c r="C656">
        <f>B656*100</f>
        <v>18</v>
      </c>
    </row>
    <row r="657" spans="1:3" x14ac:dyDescent="0.35">
      <c r="A657" t="s">
        <v>581</v>
      </c>
      <c r="B657" t="s">
        <v>502</v>
      </c>
      <c r="C657">
        <f>B657*100</f>
        <v>18</v>
      </c>
    </row>
    <row r="658" spans="1:3" x14ac:dyDescent="0.35">
      <c r="A658" t="s">
        <v>582</v>
      </c>
      <c r="B658" t="s">
        <v>502</v>
      </c>
      <c r="C658">
        <f>B658*100</f>
        <v>18</v>
      </c>
    </row>
    <row r="659" spans="1:3" x14ac:dyDescent="0.35">
      <c r="A659" t="s">
        <v>583</v>
      </c>
      <c r="B659" t="s">
        <v>502</v>
      </c>
      <c r="C659">
        <f>B659*100</f>
        <v>18</v>
      </c>
    </row>
    <row r="660" spans="1:3" x14ac:dyDescent="0.35">
      <c r="A660" t="s">
        <v>331</v>
      </c>
      <c r="B660" t="s">
        <v>502</v>
      </c>
      <c r="C660">
        <f>B660*100</f>
        <v>18</v>
      </c>
    </row>
    <row r="661" spans="1:3" x14ac:dyDescent="0.35">
      <c r="A661" t="s">
        <v>584</v>
      </c>
      <c r="B661" t="s">
        <v>502</v>
      </c>
      <c r="C661">
        <f>B661*100</f>
        <v>18</v>
      </c>
    </row>
    <row r="662" spans="1:3" x14ac:dyDescent="0.35">
      <c r="A662" t="s">
        <v>585</v>
      </c>
      <c r="B662" t="s">
        <v>502</v>
      </c>
      <c r="C662">
        <f>B662*100</f>
        <v>18</v>
      </c>
    </row>
    <row r="663" spans="1:3" x14ac:dyDescent="0.35">
      <c r="A663" t="s">
        <v>586</v>
      </c>
      <c r="B663" t="s">
        <v>502</v>
      </c>
      <c r="C663">
        <f>B663*100</f>
        <v>18</v>
      </c>
    </row>
    <row r="664" spans="1:3" x14ac:dyDescent="0.35">
      <c r="A664" t="s">
        <v>333</v>
      </c>
      <c r="B664" t="s">
        <v>502</v>
      </c>
      <c r="C664">
        <f>B664*100</f>
        <v>18</v>
      </c>
    </row>
    <row r="665" spans="1:3" x14ac:dyDescent="0.35">
      <c r="A665" t="s">
        <v>587</v>
      </c>
      <c r="B665" t="s">
        <v>502</v>
      </c>
      <c r="C665">
        <f>B665*100</f>
        <v>18</v>
      </c>
    </row>
    <row r="666" spans="1:3" x14ac:dyDescent="0.35">
      <c r="A666" t="s">
        <v>588</v>
      </c>
      <c r="B666" t="s">
        <v>502</v>
      </c>
      <c r="C666">
        <f>B666*100</f>
        <v>18</v>
      </c>
    </row>
    <row r="667" spans="1:3" x14ac:dyDescent="0.35">
      <c r="A667" t="s">
        <v>589</v>
      </c>
      <c r="B667" t="s">
        <v>502</v>
      </c>
      <c r="C667">
        <f>B667*100</f>
        <v>18</v>
      </c>
    </row>
    <row r="668" spans="1:3" x14ac:dyDescent="0.35">
      <c r="A668" t="s">
        <v>590</v>
      </c>
      <c r="B668" t="s">
        <v>502</v>
      </c>
      <c r="C668">
        <f>B668*100</f>
        <v>18</v>
      </c>
    </row>
    <row r="669" spans="1:3" x14ac:dyDescent="0.35">
      <c r="A669" t="s">
        <v>591</v>
      </c>
      <c r="B669" t="s">
        <v>502</v>
      </c>
      <c r="C669">
        <f>B669*100</f>
        <v>18</v>
      </c>
    </row>
    <row r="670" spans="1:3" x14ac:dyDescent="0.35">
      <c r="A670" t="s">
        <v>592</v>
      </c>
      <c r="B670" t="s">
        <v>502</v>
      </c>
      <c r="C670">
        <f>B670*100</f>
        <v>18</v>
      </c>
    </row>
    <row r="671" spans="1:3" x14ac:dyDescent="0.35">
      <c r="A671" t="s">
        <v>593</v>
      </c>
      <c r="B671" t="s">
        <v>502</v>
      </c>
      <c r="C671">
        <f>B671*100</f>
        <v>18</v>
      </c>
    </row>
    <row r="672" spans="1:3" x14ac:dyDescent="0.35">
      <c r="A672" t="s">
        <v>594</v>
      </c>
      <c r="B672" t="s">
        <v>502</v>
      </c>
      <c r="C672">
        <f>B672*100</f>
        <v>18</v>
      </c>
    </row>
    <row r="673" spans="1:3" x14ac:dyDescent="0.35">
      <c r="A673" t="s">
        <v>334</v>
      </c>
      <c r="B673" t="s">
        <v>502</v>
      </c>
      <c r="C673">
        <f>B673*100</f>
        <v>18</v>
      </c>
    </row>
    <row r="674" spans="1:3" x14ac:dyDescent="0.35">
      <c r="A674" t="s">
        <v>595</v>
      </c>
      <c r="B674" t="s">
        <v>502</v>
      </c>
      <c r="C674">
        <f>B674*100</f>
        <v>18</v>
      </c>
    </row>
    <row r="675" spans="1:3" x14ac:dyDescent="0.35">
      <c r="A675" t="s">
        <v>596</v>
      </c>
      <c r="B675" t="s">
        <v>502</v>
      </c>
      <c r="C675">
        <f>B675*100</f>
        <v>18</v>
      </c>
    </row>
    <row r="676" spans="1:3" x14ac:dyDescent="0.35">
      <c r="A676" t="s">
        <v>597</v>
      </c>
      <c r="B676" t="s">
        <v>502</v>
      </c>
      <c r="C676">
        <f>B676*100</f>
        <v>18</v>
      </c>
    </row>
    <row r="677" spans="1:3" x14ac:dyDescent="0.35">
      <c r="A677" t="s">
        <v>598</v>
      </c>
      <c r="B677" t="s">
        <v>502</v>
      </c>
      <c r="C677">
        <f>B677*100</f>
        <v>18</v>
      </c>
    </row>
    <row r="678" spans="1:3" x14ac:dyDescent="0.35">
      <c r="A678" t="s">
        <v>599</v>
      </c>
      <c r="B678" t="s">
        <v>502</v>
      </c>
      <c r="C678">
        <f>B678*100</f>
        <v>18</v>
      </c>
    </row>
    <row r="679" spans="1:3" x14ac:dyDescent="0.35">
      <c r="A679" t="s">
        <v>600</v>
      </c>
      <c r="B679" t="s">
        <v>502</v>
      </c>
      <c r="C679">
        <f>B679*100</f>
        <v>18</v>
      </c>
    </row>
    <row r="680" spans="1:3" x14ac:dyDescent="0.35">
      <c r="A680" t="s">
        <v>601</v>
      </c>
      <c r="B680" t="s">
        <v>502</v>
      </c>
      <c r="C680">
        <f>B680*100</f>
        <v>18</v>
      </c>
    </row>
    <row r="681" spans="1:3" x14ac:dyDescent="0.35">
      <c r="A681" t="s">
        <v>178</v>
      </c>
      <c r="B681" t="s">
        <v>502</v>
      </c>
      <c r="C681">
        <f>B681*100</f>
        <v>18</v>
      </c>
    </row>
    <row r="682" spans="1:3" x14ac:dyDescent="0.35">
      <c r="A682" t="s">
        <v>602</v>
      </c>
      <c r="B682" t="s">
        <v>502</v>
      </c>
      <c r="C682">
        <f>B682*100</f>
        <v>18</v>
      </c>
    </row>
    <row r="683" spans="1:3" x14ac:dyDescent="0.35">
      <c r="A683" t="s">
        <v>335</v>
      </c>
      <c r="B683" t="s">
        <v>502</v>
      </c>
      <c r="C683">
        <f>B683*100</f>
        <v>18</v>
      </c>
    </row>
    <row r="684" spans="1:3" x14ac:dyDescent="0.35">
      <c r="A684" t="s">
        <v>603</v>
      </c>
      <c r="B684" t="s">
        <v>502</v>
      </c>
      <c r="C684">
        <f>B684*100</f>
        <v>18</v>
      </c>
    </row>
    <row r="685" spans="1:3" x14ac:dyDescent="0.35">
      <c r="A685" t="s">
        <v>604</v>
      </c>
      <c r="B685" t="s">
        <v>502</v>
      </c>
      <c r="C685">
        <f>B685*100</f>
        <v>18</v>
      </c>
    </row>
    <row r="686" spans="1:3" x14ac:dyDescent="0.35">
      <c r="A686" t="s">
        <v>605</v>
      </c>
      <c r="B686" t="s">
        <v>502</v>
      </c>
      <c r="C686">
        <f>B686*100</f>
        <v>18</v>
      </c>
    </row>
    <row r="687" spans="1:3" x14ac:dyDescent="0.35">
      <c r="A687" t="s">
        <v>606</v>
      </c>
      <c r="B687" t="s">
        <v>502</v>
      </c>
      <c r="C687">
        <f>B687*100</f>
        <v>18</v>
      </c>
    </row>
    <row r="688" spans="1:3" x14ac:dyDescent="0.35">
      <c r="A688" t="s">
        <v>607</v>
      </c>
      <c r="B688" t="s">
        <v>502</v>
      </c>
      <c r="C688">
        <f>B688*100</f>
        <v>18</v>
      </c>
    </row>
    <row r="689" spans="1:3" x14ac:dyDescent="0.35">
      <c r="A689" t="s">
        <v>608</v>
      </c>
      <c r="B689" t="s">
        <v>502</v>
      </c>
      <c r="C689">
        <f>B689*100</f>
        <v>18</v>
      </c>
    </row>
    <row r="690" spans="1:3" x14ac:dyDescent="0.35">
      <c r="A690" t="s">
        <v>609</v>
      </c>
      <c r="B690" t="s">
        <v>502</v>
      </c>
      <c r="C690">
        <f>B690*100</f>
        <v>18</v>
      </c>
    </row>
    <row r="691" spans="1:3" x14ac:dyDescent="0.35">
      <c r="A691" t="s">
        <v>610</v>
      </c>
      <c r="B691" t="s">
        <v>502</v>
      </c>
      <c r="C691">
        <f>B691*100</f>
        <v>18</v>
      </c>
    </row>
    <row r="692" spans="1:3" x14ac:dyDescent="0.35">
      <c r="A692" t="s">
        <v>611</v>
      </c>
      <c r="B692" t="s">
        <v>502</v>
      </c>
      <c r="C692">
        <f>B692*100</f>
        <v>18</v>
      </c>
    </row>
    <row r="693" spans="1:3" x14ac:dyDescent="0.35">
      <c r="A693" t="s">
        <v>612</v>
      </c>
      <c r="B693" t="s">
        <v>502</v>
      </c>
      <c r="C693">
        <f>B693*100</f>
        <v>18</v>
      </c>
    </row>
    <row r="694" spans="1:3" x14ac:dyDescent="0.35">
      <c r="A694" t="s">
        <v>613</v>
      </c>
      <c r="B694" t="s">
        <v>502</v>
      </c>
      <c r="C694">
        <f>B694*100</f>
        <v>18</v>
      </c>
    </row>
    <row r="695" spans="1:3" x14ac:dyDescent="0.35">
      <c r="A695" t="s">
        <v>614</v>
      </c>
      <c r="B695" t="s">
        <v>502</v>
      </c>
      <c r="C695">
        <f>B695*100</f>
        <v>18</v>
      </c>
    </row>
    <row r="696" spans="1:3" x14ac:dyDescent="0.35">
      <c r="A696" t="s">
        <v>615</v>
      </c>
      <c r="B696" t="s">
        <v>502</v>
      </c>
      <c r="C696">
        <f>B696*100</f>
        <v>18</v>
      </c>
    </row>
    <row r="697" spans="1:3" x14ac:dyDescent="0.35">
      <c r="A697" t="s">
        <v>616</v>
      </c>
      <c r="B697" t="s">
        <v>502</v>
      </c>
      <c r="C697">
        <f>B697*100</f>
        <v>18</v>
      </c>
    </row>
    <row r="698" spans="1:3" x14ac:dyDescent="0.35">
      <c r="A698" t="s">
        <v>617</v>
      </c>
      <c r="B698" t="s">
        <v>502</v>
      </c>
      <c r="C698">
        <f>B698*100</f>
        <v>18</v>
      </c>
    </row>
    <row r="699" spans="1:3" x14ac:dyDescent="0.35">
      <c r="A699" t="s">
        <v>618</v>
      </c>
      <c r="B699" t="s">
        <v>502</v>
      </c>
      <c r="C699">
        <f>B699*100</f>
        <v>18</v>
      </c>
    </row>
    <row r="700" spans="1:3" x14ac:dyDescent="0.35">
      <c r="A700" t="s">
        <v>619</v>
      </c>
      <c r="B700" t="s">
        <v>502</v>
      </c>
      <c r="C700">
        <f>B700*100</f>
        <v>18</v>
      </c>
    </row>
    <row r="701" spans="1:3" x14ac:dyDescent="0.35">
      <c r="A701" t="s">
        <v>620</v>
      </c>
      <c r="B701" t="s">
        <v>502</v>
      </c>
      <c r="C701">
        <f>B701*100</f>
        <v>18</v>
      </c>
    </row>
    <row r="702" spans="1:3" x14ac:dyDescent="0.35">
      <c r="A702" t="s">
        <v>621</v>
      </c>
      <c r="B702" t="s">
        <v>502</v>
      </c>
      <c r="C702">
        <f>B702*100</f>
        <v>18</v>
      </c>
    </row>
    <row r="703" spans="1:3" x14ac:dyDescent="0.35">
      <c r="A703" t="s">
        <v>622</v>
      </c>
      <c r="B703" t="s">
        <v>502</v>
      </c>
      <c r="C703">
        <f>B703*100</f>
        <v>18</v>
      </c>
    </row>
    <row r="704" spans="1:3" x14ac:dyDescent="0.35">
      <c r="A704" t="s">
        <v>338</v>
      </c>
      <c r="B704" t="s">
        <v>502</v>
      </c>
      <c r="C704">
        <f>B704*100</f>
        <v>18</v>
      </c>
    </row>
    <row r="705" spans="1:3" x14ac:dyDescent="0.35">
      <c r="A705" t="s">
        <v>623</v>
      </c>
      <c r="B705" t="s">
        <v>502</v>
      </c>
      <c r="C705">
        <f>B705*100</f>
        <v>18</v>
      </c>
    </row>
    <row r="706" spans="1:3" x14ac:dyDescent="0.35">
      <c r="A706" t="s">
        <v>624</v>
      </c>
      <c r="B706" t="s">
        <v>502</v>
      </c>
      <c r="C706">
        <f>B706*100</f>
        <v>18</v>
      </c>
    </row>
    <row r="707" spans="1:3" x14ac:dyDescent="0.35">
      <c r="A707" t="s">
        <v>625</v>
      </c>
      <c r="B707" t="s">
        <v>502</v>
      </c>
      <c r="C707">
        <f>B707*100</f>
        <v>18</v>
      </c>
    </row>
    <row r="708" spans="1:3" x14ac:dyDescent="0.35">
      <c r="A708" t="s">
        <v>626</v>
      </c>
      <c r="B708" t="s">
        <v>502</v>
      </c>
      <c r="C708">
        <f>B708*100</f>
        <v>18</v>
      </c>
    </row>
    <row r="709" spans="1:3" x14ac:dyDescent="0.35">
      <c r="A709" t="s">
        <v>627</v>
      </c>
      <c r="B709" t="s">
        <v>502</v>
      </c>
      <c r="C709">
        <f>B709*100</f>
        <v>18</v>
      </c>
    </row>
    <row r="710" spans="1:3" x14ac:dyDescent="0.35">
      <c r="A710" t="s">
        <v>339</v>
      </c>
      <c r="B710" t="s">
        <v>502</v>
      </c>
      <c r="C710">
        <f>B710*100</f>
        <v>18</v>
      </c>
    </row>
    <row r="711" spans="1:3" x14ac:dyDescent="0.35">
      <c r="A711" t="s">
        <v>628</v>
      </c>
      <c r="B711" t="s">
        <v>502</v>
      </c>
      <c r="C711">
        <f>B711*100</f>
        <v>18</v>
      </c>
    </row>
    <row r="712" spans="1:3" x14ac:dyDescent="0.35">
      <c r="A712" t="s">
        <v>629</v>
      </c>
      <c r="B712" t="s">
        <v>502</v>
      </c>
      <c r="C712">
        <f>B712*100</f>
        <v>18</v>
      </c>
    </row>
    <row r="713" spans="1:3" x14ac:dyDescent="0.35">
      <c r="A713" t="s">
        <v>630</v>
      </c>
      <c r="B713" t="s">
        <v>502</v>
      </c>
      <c r="C713">
        <f>B713*100</f>
        <v>18</v>
      </c>
    </row>
    <row r="714" spans="1:3" x14ac:dyDescent="0.35">
      <c r="A714" t="s">
        <v>631</v>
      </c>
      <c r="B714" t="s">
        <v>502</v>
      </c>
      <c r="C714">
        <f>B714*100</f>
        <v>18</v>
      </c>
    </row>
    <row r="715" spans="1:3" x14ac:dyDescent="0.35">
      <c r="A715" t="s">
        <v>632</v>
      </c>
      <c r="B715" t="s">
        <v>502</v>
      </c>
      <c r="C715">
        <f>B715*100</f>
        <v>18</v>
      </c>
    </row>
    <row r="716" spans="1:3" x14ac:dyDescent="0.35">
      <c r="A716" t="s">
        <v>633</v>
      </c>
      <c r="B716" t="s">
        <v>502</v>
      </c>
      <c r="C716">
        <f>B716*100</f>
        <v>18</v>
      </c>
    </row>
    <row r="717" spans="1:3" x14ac:dyDescent="0.35">
      <c r="A717" t="s">
        <v>340</v>
      </c>
      <c r="B717" t="s">
        <v>502</v>
      </c>
      <c r="C717">
        <f>B717*100</f>
        <v>18</v>
      </c>
    </row>
    <row r="718" spans="1:3" x14ac:dyDescent="0.35">
      <c r="A718" t="s">
        <v>341</v>
      </c>
      <c r="B718" t="s">
        <v>502</v>
      </c>
      <c r="C718">
        <f>B718*100</f>
        <v>18</v>
      </c>
    </row>
    <row r="719" spans="1:3" x14ac:dyDescent="0.35">
      <c r="A719" t="s">
        <v>184</v>
      </c>
      <c r="B719" t="s">
        <v>502</v>
      </c>
      <c r="C719">
        <f>B719*100</f>
        <v>18</v>
      </c>
    </row>
    <row r="720" spans="1:3" x14ac:dyDescent="0.35">
      <c r="A720" t="s">
        <v>185</v>
      </c>
      <c r="B720" t="s">
        <v>502</v>
      </c>
      <c r="C720">
        <f>B720*100</f>
        <v>18</v>
      </c>
    </row>
    <row r="721" spans="1:3" x14ac:dyDescent="0.35">
      <c r="A721" t="s">
        <v>634</v>
      </c>
      <c r="B721" t="s">
        <v>502</v>
      </c>
      <c r="C721">
        <f>B721*100</f>
        <v>18</v>
      </c>
    </row>
    <row r="722" spans="1:3" x14ac:dyDescent="0.35">
      <c r="A722" t="s">
        <v>635</v>
      </c>
      <c r="B722" t="s">
        <v>502</v>
      </c>
      <c r="C722">
        <f>B722*100</f>
        <v>18</v>
      </c>
    </row>
    <row r="723" spans="1:3" x14ac:dyDescent="0.35">
      <c r="A723" t="s">
        <v>349</v>
      </c>
      <c r="B723" t="s">
        <v>502</v>
      </c>
      <c r="C723">
        <f>B723*100</f>
        <v>18</v>
      </c>
    </row>
    <row r="724" spans="1:3" x14ac:dyDescent="0.35">
      <c r="A724" t="s">
        <v>636</v>
      </c>
      <c r="B724" t="s">
        <v>502</v>
      </c>
      <c r="C724">
        <f>B724*100</f>
        <v>18</v>
      </c>
    </row>
    <row r="725" spans="1:3" x14ac:dyDescent="0.35">
      <c r="A725" t="s">
        <v>637</v>
      </c>
      <c r="B725" t="s">
        <v>502</v>
      </c>
      <c r="C725">
        <f>B725*100</f>
        <v>18</v>
      </c>
    </row>
    <row r="726" spans="1:3" x14ac:dyDescent="0.35">
      <c r="A726" t="s">
        <v>638</v>
      </c>
      <c r="B726" t="s">
        <v>502</v>
      </c>
      <c r="C726">
        <f>B726*100</f>
        <v>18</v>
      </c>
    </row>
    <row r="727" spans="1:3" x14ac:dyDescent="0.35">
      <c r="A727" t="s">
        <v>639</v>
      </c>
      <c r="B727" t="s">
        <v>502</v>
      </c>
      <c r="C727">
        <f>B727*100</f>
        <v>18</v>
      </c>
    </row>
    <row r="728" spans="1:3" x14ac:dyDescent="0.35">
      <c r="A728" t="s">
        <v>640</v>
      </c>
      <c r="B728" t="s">
        <v>502</v>
      </c>
      <c r="C728">
        <f>B728*100</f>
        <v>18</v>
      </c>
    </row>
    <row r="729" spans="1:3" x14ac:dyDescent="0.35">
      <c r="A729" t="s">
        <v>641</v>
      </c>
      <c r="B729" t="s">
        <v>502</v>
      </c>
      <c r="C729">
        <f>B729*100</f>
        <v>18</v>
      </c>
    </row>
    <row r="730" spans="1:3" x14ac:dyDescent="0.35">
      <c r="A730" t="s">
        <v>642</v>
      </c>
      <c r="B730" t="s">
        <v>502</v>
      </c>
      <c r="C730">
        <f>B730*100</f>
        <v>18</v>
      </c>
    </row>
    <row r="731" spans="1:3" x14ac:dyDescent="0.35">
      <c r="A731" t="s">
        <v>643</v>
      </c>
      <c r="B731" t="s">
        <v>502</v>
      </c>
      <c r="C731">
        <f>B731*100</f>
        <v>18</v>
      </c>
    </row>
    <row r="732" spans="1:3" x14ac:dyDescent="0.35">
      <c r="A732" t="s">
        <v>355</v>
      </c>
      <c r="B732" t="s">
        <v>502</v>
      </c>
      <c r="C732">
        <f>B732*100</f>
        <v>18</v>
      </c>
    </row>
    <row r="733" spans="1:3" x14ac:dyDescent="0.35">
      <c r="A733" t="s">
        <v>356</v>
      </c>
      <c r="B733" t="s">
        <v>502</v>
      </c>
      <c r="C733">
        <f>B733*100</f>
        <v>18</v>
      </c>
    </row>
    <row r="734" spans="1:3" x14ac:dyDescent="0.35">
      <c r="A734" t="s">
        <v>644</v>
      </c>
      <c r="B734" t="s">
        <v>502</v>
      </c>
      <c r="C734">
        <f>B734*100</f>
        <v>18</v>
      </c>
    </row>
    <row r="735" spans="1:3" x14ac:dyDescent="0.35">
      <c r="A735" t="s">
        <v>645</v>
      </c>
      <c r="B735" t="s">
        <v>502</v>
      </c>
      <c r="C735">
        <f>B735*100</f>
        <v>18</v>
      </c>
    </row>
    <row r="736" spans="1:3" x14ac:dyDescent="0.35">
      <c r="A736" t="s">
        <v>646</v>
      </c>
      <c r="B736" t="s">
        <v>502</v>
      </c>
      <c r="C736">
        <f>B736*100</f>
        <v>18</v>
      </c>
    </row>
    <row r="737" spans="1:3" x14ac:dyDescent="0.35">
      <c r="A737" t="s">
        <v>647</v>
      </c>
      <c r="B737" t="s">
        <v>502</v>
      </c>
      <c r="C737">
        <f>B737*100</f>
        <v>18</v>
      </c>
    </row>
    <row r="738" spans="1:3" x14ac:dyDescent="0.35">
      <c r="A738" t="s">
        <v>487</v>
      </c>
      <c r="B738" t="s">
        <v>502</v>
      </c>
      <c r="C738">
        <f>B738*100</f>
        <v>18</v>
      </c>
    </row>
    <row r="739" spans="1:3" x14ac:dyDescent="0.35">
      <c r="A739" t="s">
        <v>360</v>
      </c>
      <c r="B739" t="s">
        <v>502</v>
      </c>
      <c r="C739">
        <f>B739*100</f>
        <v>18</v>
      </c>
    </row>
    <row r="740" spans="1:3" x14ac:dyDescent="0.35">
      <c r="A740" t="s">
        <v>363</v>
      </c>
      <c r="B740" t="s">
        <v>502</v>
      </c>
      <c r="C740">
        <f>B740*100</f>
        <v>18</v>
      </c>
    </row>
    <row r="741" spans="1:3" x14ac:dyDescent="0.35">
      <c r="A741" t="s">
        <v>350</v>
      </c>
      <c r="B741" t="s">
        <v>502</v>
      </c>
      <c r="C741">
        <f>B741*100</f>
        <v>18</v>
      </c>
    </row>
    <row r="742" spans="1:3" x14ac:dyDescent="0.35">
      <c r="A742" t="s">
        <v>350</v>
      </c>
      <c r="B742" t="s">
        <v>502</v>
      </c>
      <c r="C742">
        <f>B742*100</f>
        <v>18</v>
      </c>
    </row>
    <row r="743" spans="1:3" x14ac:dyDescent="0.35">
      <c r="A743" t="s">
        <v>193</v>
      </c>
      <c r="B743" t="s">
        <v>502</v>
      </c>
      <c r="C743">
        <f>B743*100</f>
        <v>18</v>
      </c>
    </row>
    <row r="744" spans="1:3" x14ac:dyDescent="0.35">
      <c r="A744" t="s">
        <v>648</v>
      </c>
      <c r="B744" t="s">
        <v>502</v>
      </c>
      <c r="C744">
        <f>B744*100</f>
        <v>18</v>
      </c>
    </row>
    <row r="745" spans="1:3" x14ac:dyDescent="0.35">
      <c r="A745" t="s">
        <v>649</v>
      </c>
      <c r="B745" t="s">
        <v>502</v>
      </c>
      <c r="C745">
        <f>B745*100</f>
        <v>18</v>
      </c>
    </row>
    <row r="746" spans="1:3" x14ac:dyDescent="0.35">
      <c r="A746" t="s">
        <v>650</v>
      </c>
      <c r="B746" t="s">
        <v>502</v>
      </c>
      <c r="C746">
        <f>B746*100</f>
        <v>18</v>
      </c>
    </row>
    <row r="747" spans="1:3" x14ac:dyDescent="0.35">
      <c r="A747" t="s">
        <v>651</v>
      </c>
      <c r="B747" t="s">
        <v>502</v>
      </c>
      <c r="C747">
        <f>B747*100</f>
        <v>18</v>
      </c>
    </row>
    <row r="748" spans="1:3" x14ac:dyDescent="0.35">
      <c r="A748" t="s">
        <v>652</v>
      </c>
      <c r="B748" t="s">
        <v>502</v>
      </c>
      <c r="C748">
        <f>B748*100</f>
        <v>18</v>
      </c>
    </row>
    <row r="749" spans="1:3" x14ac:dyDescent="0.35">
      <c r="A749" t="s">
        <v>653</v>
      </c>
      <c r="B749" t="s">
        <v>502</v>
      </c>
      <c r="C749">
        <f>B749*100</f>
        <v>18</v>
      </c>
    </row>
    <row r="750" spans="1:3" x14ac:dyDescent="0.35">
      <c r="A750" t="s">
        <v>654</v>
      </c>
      <c r="B750" t="s">
        <v>502</v>
      </c>
      <c r="C750">
        <f>B750*100</f>
        <v>18</v>
      </c>
    </row>
    <row r="751" spans="1:3" x14ac:dyDescent="0.35">
      <c r="A751" t="s">
        <v>655</v>
      </c>
      <c r="B751" t="s">
        <v>502</v>
      </c>
      <c r="C751">
        <f>B751*100</f>
        <v>18</v>
      </c>
    </row>
    <row r="752" spans="1:3" x14ac:dyDescent="0.35">
      <c r="A752" t="s">
        <v>656</v>
      </c>
      <c r="B752" t="s">
        <v>502</v>
      </c>
      <c r="C752">
        <f>B752*100</f>
        <v>18</v>
      </c>
    </row>
    <row r="753" spans="1:3" x14ac:dyDescent="0.35">
      <c r="A753" t="s">
        <v>657</v>
      </c>
      <c r="B753" t="s">
        <v>502</v>
      </c>
      <c r="C753">
        <f>B753*100</f>
        <v>18</v>
      </c>
    </row>
    <row r="754" spans="1:3" x14ac:dyDescent="0.35">
      <c r="A754" t="s">
        <v>658</v>
      </c>
      <c r="B754" t="s">
        <v>502</v>
      </c>
      <c r="C754">
        <f>B754*100</f>
        <v>18</v>
      </c>
    </row>
    <row r="755" spans="1:3" x14ac:dyDescent="0.35">
      <c r="A755" t="s">
        <v>382</v>
      </c>
      <c r="B755" t="s">
        <v>502</v>
      </c>
      <c r="C755">
        <f>B755*100</f>
        <v>18</v>
      </c>
    </row>
    <row r="756" spans="1:3" x14ac:dyDescent="0.35">
      <c r="A756" t="s">
        <v>659</v>
      </c>
      <c r="B756" t="s">
        <v>502</v>
      </c>
      <c r="C756">
        <f>B756*100</f>
        <v>18</v>
      </c>
    </row>
    <row r="757" spans="1:3" x14ac:dyDescent="0.35">
      <c r="A757" t="s">
        <v>660</v>
      </c>
      <c r="B757" t="s">
        <v>502</v>
      </c>
      <c r="C757">
        <f>B757*100</f>
        <v>18</v>
      </c>
    </row>
    <row r="758" spans="1:3" x14ac:dyDescent="0.35">
      <c r="A758" t="s">
        <v>197</v>
      </c>
      <c r="B758" t="s">
        <v>502</v>
      </c>
      <c r="C758">
        <f>B758*100</f>
        <v>18</v>
      </c>
    </row>
    <row r="759" spans="1:3" x14ac:dyDescent="0.35">
      <c r="A759" t="s">
        <v>661</v>
      </c>
      <c r="B759" t="s">
        <v>502</v>
      </c>
      <c r="C759">
        <f>B759*100</f>
        <v>18</v>
      </c>
    </row>
    <row r="760" spans="1:3" x14ac:dyDescent="0.35">
      <c r="A760" t="s">
        <v>662</v>
      </c>
      <c r="B760" t="s">
        <v>502</v>
      </c>
      <c r="C760">
        <f>B760*100</f>
        <v>18</v>
      </c>
    </row>
    <row r="761" spans="1:3" x14ac:dyDescent="0.35">
      <c r="A761" t="s">
        <v>663</v>
      </c>
      <c r="B761" t="s">
        <v>502</v>
      </c>
      <c r="C761">
        <f>B761*100</f>
        <v>18</v>
      </c>
    </row>
    <row r="762" spans="1:3" x14ac:dyDescent="0.35">
      <c r="A762" t="s">
        <v>664</v>
      </c>
      <c r="B762" t="s">
        <v>502</v>
      </c>
      <c r="C762">
        <f>B762*100</f>
        <v>18</v>
      </c>
    </row>
    <row r="763" spans="1:3" x14ac:dyDescent="0.35">
      <c r="A763" t="s">
        <v>665</v>
      </c>
      <c r="B763" t="s">
        <v>502</v>
      </c>
      <c r="C763">
        <f>B763*100</f>
        <v>18</v>
      </c>
    </row>
    <row r="764" spans="1:3" x14ac:dyDescent="0.35">
      <c r="A764" t="s">
        <v>666</v>
      </c>
      <c r="B764" t="s">
        <v>502</v>
      </c>
      <c r="C764">
        <f>B764*100</f>
        <v>18</v>
      </c>
    </row>
    <row r="765" spans="1:3" x14ac:dyDescent="0.35">
      <c r="A765" t="s">
        <v>667</v>
      </c>
      <c r="B765" t="s">
        <v>502</v>
      </c>
      <c r="C765">
        <f>B765*100</f>
        <v>18</v>
      </c>
    </row>
    <row r="766" spans="1:3" x14ac:dyDescent="0.35">
      <c r="A766" t="s">
        <v>668</v>
      </c>
      <c r="B766" t="s">
        <v>502</v>
      </c>
      <c r="C766">
        <f>B766*100</f>
        <v>18</v>
      </c>
    </row>
    <row r="767" spans="1:3" x14ac:dyDescent="0.35">
      <c r="A767" t="s">
        <v>669</v>
      </c>
      <c r="B767" t="s">
        <v>502</v>
      </c>
      <c r="C767">
        <f>B767*100</f>
        <v>18</v>
      </c>
    </row>
    <row r="768" spans="1:3" x14ac:dyDescent="0.35">
      <c r="A768" t="s">
        <v>670</v>
      </c>
      <c r="B768" t="s">
        <v>502</v>
      </c>
      <c r="C768">
        <f>B768*100</f>
        <v>18</v>
      </c>
    </row>
    <row r="769" spans="1:3" x14ac:dyDescent="0.35">
      <c r="A769" t="s">
        <v>671</v>
      </c>
      <c r="B769" t="s">
        <v>502</v>
      </c>
      <c r="C769">
        <f>B769*100</f>
        <v>18</v>
      </c>
    </row>
    <row r="770" spans="1:3" x14ac:dyDescent="0.35">
      <c r="A770" t="s">
        <v>672</v>
      </c>
      <c r="B770" t="s">
        <v>502</v>
      </c>
      <c r="C770">
        <f>B770*100</f>
        <v>18</v>
      </c>
    </row>
    <row r="771" spans="1:3" x14ac:dyDescent="0.35">
      <c r="A771" t="s">
        <v>673</v>
      </c>
      <c r="B771" t="s">
        <v>502</v>
      </c>
      <c r="C771">
        <f>B771*100</f>
        <v>18</v>
      </c>
    </row>
    <row r="772" spans="1:3" x14ac:dyDescent="0.35">
      <c r="A772" t="s">
        <v>674</v>
      </c>
      <c r="B772" t="s">
        <v>502</v>
      </c>
      <c r="C772">
        <f>B772*100</f>
        <v>18</v>
      </c>
    </row>
    <row r="773" spans="1:3" x14ac:dyDescent="0.35">
      <c r="A773" t="s">
        <v>675</v>
      </c>
      <c r="B773" t="s">
        <v>502</v>
      </c>
      <c r="C773">
        <f>B773*100</f>
        <v>18</v>
      </c>
    </row>
    <row r="774" spans="1:3" x14ac:dyDescent="0.35">
      <c r="A774" t="s">
        <v>676</v>
      </c>
      <c r="B774" t="s">
        <v>502</v>
      </c>
      <c r="C774">
        <f>B774*100</f>
        <v>18</v>
      </c>
    </row>
    <row r="775" spans="1:3" x14ac:dyDescent="0.35">
      <c r="A775" t="s">
        <v>677</v>
      </c>
      <c r="B775" t="s">
        <v>502</v>
      </c>
      <c r="C775">
        <f>B775*100</f>
        <v>18</v>
      </c>
    </row>
    <row r="776" spans="1:3" x14ac:dyDescent="0.35">
      <c r="A776" t="s">
        <v>678</v>
      </c>
      <c r="B776" t="s">
        <v>502</v>
      </c>
      <c r="C776">
        <f>B776*100</f>
        <v>18</v>
      </c>
    </row>
    <row r="777" spans="1:3" x14ac:dyDescent="0.35">
      <c r="A777" t="s">
        <v>679</v>
      </c>
      <c r="B777" t="s">
        <v>502</v>
      </c>
      <c r="C777">
        <f>B777*100</f>
        <v>18</v>
      </c>
    </row>
    <row r="778" spans="1:3" x14ac:dyDescent="0.35">
      <c r="A778" t="s">
        <v>680</v>
      </c>
      <c r="B778" t="s">
        <v>502</v>
      </c>
      <c r="C778">
        <f>B778*100</f>
        <v>18</v>
      </c>
    </row>
    <row r="779" spans="1:3" x14ac:dyDescent="0.35">
      <c r="A779" t="s">
        <v>420</v>
      </c>
      <c r="B779" t="s">
        <v>502</v>
      </c>
      <c r="C779">
        <f>B779*100</f>
        <v>18</v>
      </c>
    </row>
    <row r="780" spans="1:3" x14ac:dyDescent="0.35">
      <c r="A780" t="s">
        <v>681</v>
      </c>
      <c r="B780" t="s">
        <v>502</v>
      </c>
      <c r="C780">
        <f>B780*100</f>
        <v>18</v>
      </c>
    </row>
    <row r="781" spans="1:3" x14ac:dyDescent="0.35">
      <c r="A781" t="s">
        <v>682</v>
      </c>
      <c r="B781" t="s">
        <v>502</v>
      </c>
      <c r="C781">
        <f>B781*100</f>
        <v>18</v>
      </c>
    </row>
    <row r="782" spans="1:3" x14ac:dyDescent="0.35">
      <c r="A782" t="s">
        <v>421</v>
      </c>
      <c r="B782" t="s">
        <v>502</v>
      </c>
      <c r="C782">
        <f>B782*100</f>
        <v>18</v>
      </c>
    </row>
    <row r="783" spans="1:3" x14ac:dyDescent="0.35">
      <c r="A783" t="s">
        <v>683</v>
      </c>
      <c r="B783" t="s">
        <v>502</v>
      </c>
      <c r="C783">
        <f>B783*100</f>
        <v>18</v>
      </c>
    </row>
    <row r="784" spans="1:3" x14ac:dyDescent="0.35">
      <c r="A784" t="s">
        <v>684</v>
      </c>
      <c r="B784" t="s">
        <v>502</v>
      </c>
      <c r="C784">
        <f>B784*100</f>
        <v>18</v>
      </c>
    </row>
    <row r="785" spans="1:3" x14ac:dyDescent="0.35">
      <c r="A785" t="s">
        <v>685</v>
      </c>
      <c r="B785" t="s">
        <v>502</v>
      </c>
      <c r="C785">
        <f>B785*100</f>
        <v>18</v>
      </c>
    </row>
    <row r="786" spans="1:3" x14ac:dyDescent="0.35">
      <c r="A786" t="s">
        <v>686</v>
      </c>
      <c r="B786" t="s">
        <v>502</v>
      </c>
      <c r="C786">
        <f>B786*100</f>
        <v>18</v>
      </c>
    </row>
    <row r="787" spans="1:3" x14ac:dyDescent="0.35">
      <c r="A787" t="s">
        <v>687</v>
      </c>
      <c r="B787" t="s">
        <v>502</v>
      </c>
      <c r="C787">
        <f>B787*100</f>
        <v>18</v>
      </c>
    </row>
    <row r="788" spans="1:3" x14ac:dyDescent="0.35">
      <c r="A788" t="s">
        <v>688</v>
      </c>
      <c r="B788" t="s">
        <v>502</v>
      </c>
      <c r="C788">
        <f>B788*100</f>
        <v>18</v>
      </c>
    </row>
    <row r="789" spans="1:3" x14ac:dyDescent="0.35">
      <c r="A789" t="s">
        <v>427</v>
      </c>
      <c r="B789" t="s">
        <v>502</v>
      </c>
      <c r="C789">
        <f>B789*100</f>
        <v>18</v>
      </c>
    </row>
    <row r="790" spans="1:3" x14ac:dyDescent="0.35">
      <c r="A790" t="s">
        <v>689</v>
      </c>
      <c r="B790" t="s">
        <v>502</v>
      </c>
      <c r="C790">
        <f>B790*100</f>
        <v>18</v>
      </c>
    </row>
    <row r="791" spans="1:3" x14ac:dyDescent="0.35">
      <c r="A791" t="s">
        <v>690</v>
      </c>
      <c r="B791" t="s">
        <v>502</v>
      </c>
      <c r="C791">
        <f>B791*100</f>
        <v>18</v>
      </c>
    </row>
    <row r="792" spans="1:3" x14ac:dyDescent="0.35">
      <c r="A792" t="s">
        <v>691</v>
      </c>
      <c r="B792" t="s">
        <v>502</v>
      </c>
      <c r="C792">
        <f>B792*100</f>
        <v>18</v>
      </c>
    </row>
    <row r="793" spans="1:3" x14ac:dyDescent="0.35">
      <c r="A793" t="s">
        <v>692</v>
      </c>
      <c r="B793" t="s">
        <v>502</v>
      </c>
      <c r="C793">
        <f>B793*100</f>
        <v>18</v>
      </c>
    </row>
    <row r="794" spans="1:3" x14ac:dyDescent="0.35">
      <c r="A794" t="s">
        <v>693</v>
      </c>
      <c r="B794" t="s">
        <v>502</v>
      </c>
      <c r="C794">
        <f>B794*100</f>
        <v>18</v>
      </c>
    </row>
    <row r="795" spans="1:3" x14ac:dyDescent="0.35">
      <c r="A795" t="s">
        <v>694</v>
      </c>
      <c r="B795" t="s">
        <v>502</v>
      </c>
      <c r="C795">
        <f>B795*100</f>
        <v>18</v>
      </c>
    </row>
    <row r="796" spans="1:3" x14ac:dyDescent="0.35">
      <c r="A796" t="s">
        <v>695</v>
      </c>
      <c r="B796" t="s">
        <v>502</v>
      </c>
      <c r="C796">
        <f>B796*100</f>
        <v>18</v>
      </c>
    </row>
    <row r="797" spans="1:3" x14ac:dyDescent="0.35">
      <c r="A797" t="s">
        <v>696</v>
      </c>
      <c r="B797" t="s">
        <v>502</v>
      </c>
      <c r="C797">
        <f>B797*100</f>
        <v>18</v>
      </c>
    </row>
    <row r="798" spans="1:3" x14ac:dyDescent="0.35">
      <c r="A798" t="s">
        <v>697</v>
      </c>
      <c r="B798" t="s">
        <v>502</v>
      </c>
      <c r="C798">
        <f>B798*100</f>
        <v>18</v>
      </c>
    </row>
    <row r="799" spans="1:3" x14ac:dyDescent="0.35">
      <c r="A799" t="s">
        <v>698</v>
      </c>
      <c r="B799" t="s">
        <v>502</v>
      </c>
      <c r="C799">
        <f>B799*100</f>
        <v>18</v>
      </c>
    </row>
    <row r="800" spans="1:3" x14ac:dyDescent="0.35">
      <c r="A800" t="s">
        <v>699</v>
      </c>
      <c r="B800" t="s">
        <v>502</v>
      </c>
      <c r="C800">
        <f>B800*100</f>
        <v>18</v>
      </c>
    </row>
    <row r="801" spans="1:3" x14ac:dyDescent="0.35">
      <c r="A801" t="s">
        <v>700</v>
      </c>
      <c r="B801" t="s">
        <v>502</v>
      </c>
      <c r="C801">
        <f>B801*100</f>
        <v>18</v>
      </c>
    </row>
    <row r="802" spans="1:3" x14ac:dyDescent="0.35">
      <c r="A802" t="s">
        <v>428</v>
      </c>
      <c r="B802" t="s">
        <v>502</v>
      </c>
      <c r="C802">
        <f>B802*100</f>
        <v>18</v>
      </c>
    </row>
    <row r="803" spans="1:3" x14ac:dyDescent="0.35">
      <c r="A803" t="s">
        <v>701</v>
      </c>
      <c r="B803" t="s">
        <v>502</v>
      </c>
      <c r="C803">
        <f>B803*100</f>
        <v>18</v>
      </c>
    </row>
    <row r="804" spans="1:3" x14ac:dyDescent="0.35">
      <c r="A804" t="s">
        <v>702</v>
      </c>
      <c r="B804" t="s">
        <v>502</v>
      </c>
      <c r="C804">
        <f>B804*100</f>
        <v>18</v>
      </c>
    </row>
    <row r="805" spans="1:3" x14ac:dyDescent="0.35">
      <c r="A805" t="s">
        <v>703</v>
      </c>
      <c r="B805" t="s">
        <v>502</v>
      </c>
      <c r="C805">
        <f>B805*100</f>
        <v>18</v>
      </c>
    </row>
    <row r="806" spans="1:3" x14ac:dyDescent="0.35">
      <c r="A806" t="s">
        <v>704</v>
      </c>
      <c r="B806" t="s">
        <v>502</v>
      </c>
      <c r="C806">
        <f>B806*100</f>
        <v>18</v>
      </c>
    </row>
    <row r="807" spans="1:3" x14ac:dyDescent="0.35">
      <c r="A807" t="s">
        <v>705</v>
      </c>
      <c r="B807" t="s">
        <v>502</v>
      </c>
      <c r="C807">
        <f>B807*100</f>
        <v>18</v>
      </c>
    </row>
    <row r="808" spans="1:3" x14ac:dyDescent="0.35">
      <c r="A808" t="s">
        <v>706</v>
      </c>
      <c r="B808" t="s">
        <v>502</v>
      </c>
      <c r="C808">
        <f>B808*100</f>
        <v>18</v>
      </c>
    </row>
    <row r="809" spans="1:3" x14ac:dyDescent="0.35">
      <c r="A809" t="s">
        <v>707</v>
      </c>
      <c r="B809" t="s">
        <v>502</v>
      </c>
      <c r="C809">
        <f>B809*100</f>
        <v>18</v>
      </c>
    </row>
    <row r="810" spans="1:3" x14ac:dyDescent="0.35">
      <c r="A810" t="s">
        <v>432</v>
      </c>
      <c r="B810" t="s">
        <v>502</v>
      </c>
      <c r="C810">
        <f>B810*100</f>
        <v>18</v>
      </c>
    </row>
    <row r="811" spans="1:3" x14ac:dyDescent="0.35">
      <c r="A811" t="s">
        <v>708</v>
      </c>
      <c r="B811" t="s">
        <v>502</v>
      </c>
      <c r="C811">
        <f>B811*100</f>
        <v>18</v>
      </c>
    </row>
    <row r="812" spans="1:3" x14ac:dyDescent="0.35">
      <c r="A812" t="s">
        <v>709</v>
      </c>
      <c r="B812" t="s">
        <v>502</v>
      </c>
      <c r="C812">
        <f>B812*100</f>
        <v>18</v>
      </c>
    </row>
    <row r="813" spans="1:3" x14ac:dyDescent="0.35">
      <c r="A813" t="s">
        <v>710</v>
      </c>
      <c r="B813" t="s">
        <v>502</v>
      </c>
      <c r="C813">
        <f>B813*100</f>
        <v>18</v>
      </c>
    </row>
    <row r="814" spans="1:3" x14ac:dyDescent="0.35">
      <c r="A814" t="s">
        <v>711</v>
      </c>
      <c r="B814" t="s">
        <v>502</v>
      </c>
      <c r="C814">
        <f>B814*100</f>
        <v>18</v>
      </c>
    </row>
    <row r="815" spans="1:3" x14ac:dyDescent="0.35">
      <c r="A815" t="s">
        <v>712</v>
      </c>
      <c r="B815" t="s">
        <v>502</v>
      </c>
      <c r="C815">
        <f>B815*100</f>
        <v>18</v>
      </c>
    </row>
    <row r="816" spans="1:3" x14ac:dyDescent="0.35">
      <c r="A816" t="s">
        <v>713</v>
      </c>
      <c r="B816" t="s">
        <v>502</v>
      </c>
      <c r="C816">
        <f>B816*100</f>
        <v>18</v>
      </c>
    </row>
    <row r="817" spans="1:3" x14ac:dyDescent="0.35">
      <c r="A817" t="s">
        <v>714</v>
      </c>
      <c r="B817" t="s">
        <v>502</v>
      </c>
      <c r="C817">
        <f>B817*100</f>
        <v>18</v>
      </c>
    </row>
    <row r="818" spans="1:3" x14ac:dyDescent="0.35">
      <c r="A818" t="s">
        <v>715</v>
      </c>
      <c r="B818" t="s">
        <v>502</v>
      </c>
      <c r="C818">
        <f>B818*100</f>
        <v>18</v>
      </c>
    </row>
    <row r="819" spans="1:3" x14ac:dyDescent="0.35">
      <c r="A819" t="s">
        <v>716</v>
      </c>
      <c r="B819" t="s">
        <v>502</v>
      </c>
      <c r="C819">
        <f>B819*100</f>
        <v>18</v>
      </c>
    </row>
    <row r="820" spans="1:3" x14ac:dyDescent="0.35">
      <c r="A820" t="s">
        <v>717</v>
      </c>
      <c r="B820" t="s">
        <v>502</v>
      </c>
      <c r="C820">
        <f>B820*100</f>
        <v>18</v>
      </c>
    </row>
    <row r="821" spans="1:3" x14ac:dyDescent="0.35">
      <c r="A821" t="s">
        <v>718</v>
      </c>
      <c r="B821" t="s">
        <v>502</v>
      </c>
      <c r="C821">
        <f>B821*100</f>
        <v>18</v>
      </c>
    </row>
    <row r="822" spans="1:3" x14ac:dyDescent="0.35">
      <c r="A822" t="s">
        <v>719</v>
      </c>
      <c r="B822" t="s">
        <v>502</v>
      </c>
      <c r="C822">
        <f>B822*100</f>
        <v>18</v>
      </c>
    </row>
    <row r="823" spans="1:3" x14ac:dyDescent="0.35">
      <c r="A823" t="s">
        <v>720</v>
      </c>
      <c r="B823" t="s">
        <v>502</v>
      </c>
      <c r="C823">
        <f>B823*100</f>
        <v>18</v>
      </c>
    </row>
    <row r="824" spans="1:3" x14ac:dyDescent="0.35">
      <c r="A824" t="s">
        <v>721</v>
      </c>
      <c r="B824" t="s">
        <v>502</v>
      </c>
      <c r="C824">
        <f>B824*100</f>
        <v>18</v>
      </c>
    </row>
    <row r="825" spans="1:3" x14ac:dyDescent="0.35">
      <c r="A825" t="s">
        <v>722</v>
      </c>
      <c r="B825" t="s">
        <v>502</v>
      </c>
      <c r="C825">
        <f>B825*100</f>
        <v>18</v>
      </c>
    </row>
    <row r="826" spans="1:3" x14ac:dyDescent="0.35">
      <c r="A826" t="s">
        <v>723</v>
      </c>
      <c r="B826" t="s">
        <v>502</v>
      </c>
      <c r="C826">
        <f>B826*100</f>
        <v>18</v>
      </c>
    </row>
    <row r="827" spans="1:3" x14ac:dyDescent="0.35">
      <c r="A827" t="s">
        <v>724</v>
      </c>
      <c r="B827" t="s">
        <v>502</v>
      </c>
      <c r="C827">
        <f>B827*100</f>
        <v>18</v>
      </c>
    </row>
    <row r="828" spans="1:3" x14ac:dyDescent="0.35">
      <c r="A828" t="s">
        <v>232</v>
      </c>
      <c r="B828" t="s">
        <v>502</v>
      </c>
      <c r="C828">
        <f>B828*100</f>
        <v>18</v>
      </c>
    </row>
    <row r="829" spans="1:3" x14ac:dyDescent="0.35">
      <c r="A829" t="s">
        <v>725</v>
      </c>
      <c r="B829" t="s">
        <v>502</v>
      </c>
      <c r="C829">
        <f>B829*100</f>
        <v>18</v>
      </c>
    </row>
    <row r="830" spans="1:3" x14ac:dyDescent="0.35">
      <c r="A830" t="s">
        <v>437</v>
      </c>
      <c r="B830" t="s">
        <v>502</v>
      </c>
      <c r="C830">
        <f>B830*100</f>
        <v>18</v>
      </c>
    </row>
    <row r="831" spans="1:3" x14ac:dyDescent="0.35">
      <c r="A831" t="s">
        <v>726</v>
      </c>
      <c r="B831" t="s">
        <v>502</v>
      </c>
      <c r="C831">
        <f>B831*100</f>
        <v>18</v>
      </c>
    </row>
    <row r="832" spans="1:3" x14ac:dyDescent="0.35">
      <c r="A832" t="s">
        <v>727</v>
      </c>
      <c r="B832" t="s">
        <v>502</v>
      </c>
      <c r="C832">
        <f>B832*100</f>
        <v>18</v>
      </c>
    </row>
    <row r="833" spans="1:3" x14ac:dyDescent="0.35">
      <c r="A833" t="s">
        <v>728</v>
      </c>
      <c r="B833" t="s">
        <v>502</v>
      </c>
      <c r="C833">
        <f>B833*100</f>
        <v>18</v>
      </c>
    </row>
    <row r="834" spans="1:3" x14ac:dyDescent="0.35">
      <c r="A834" t="s">
        <v>729</v>
      </c>
      <c r="B834" t="s">
        <v>502</v>
      </c>
      <c r="C834">
        <f>B834*100</f>
        <v>18</v>
      </c>
    </row>
    <row r="835" spans="1:3" x14ac:dyDescent="0.35">
      <c r="A835" t="s">
        <v>730</v>
      </c>
      <c r="B835" t="s">
        <v>502</v>
      </c>
      <c r="C835">
        <f>B835*100</f>
        <v>18</v>
      </c>
    </row>
    <row r="836" spans="1:3" x14ac:dyDescent="0.35">
      <c r="A836" t="s">
        <v>731</v>
      </c>
      <c r="B836" t="s">
        <v>502</v>
      </c>
      <c r="C836">
        <f>B836*100</f>
        <v>18</v>
      </c>
    </row>
    <row r="837" spans="1:3" x14ac:dyDescent="0.35">
      <c r="A837" t="s">
        <v>732</v>
      </c>
      <c r="B837" t="s">
        <v>502</v>
      </c>
      <c r="C837">
        <f>B837*100</f>
        <v>18</v>
      </c>
    </row>
    <row r="838" spans="1:3" x14ac:dyDescent="0.35">
      <c r="A838" t="s">
        <v>733</v>
      </c>
      <c r="B838" t="s">
        <v>502</v>
      </c>
      <c r="C838">
        <f>B838*100</f>
        <v>18</v>
      </c>
    </row>
    <row r="839" spans="1:3" x14ac:dyDescent="0.35">
      <c r="A839" t="s">
        <v>734</v>
      </c>
      <c r="B839" t="s">
        <v>502</v>
      </c>
      <c r="C839">
        <f>B839*100</f>
        <v>18</v>
      </c>
    </row>
    <row r="840" spans="1:3" x14ac:dyDescent="0.35">
      <c r="A840" t="s">
        <v>735</v>
      </c>
      <c r="B840" t="s">
        <v>502</v>
      </c>
      <c r="C840">
        <f>B840*100</f>
        <v>18</v>
      </c>
    </row>
    <row r="841" spans="1:3" x14ac:dyDescent="0.35">
      <c r="A841" t="s">
        <v>736</v>
      </c>
      <c r="B841" t="s">
        <v>502</v>
      </c>
      <c r="C841">
        <f>B841*100</f>
        <v>18</v>
      </c>
    </row>
    <row r="842" spans="1:3" x14ac:dyDescent="0.35">
      <c r="A842" t="s">
        <v>737</v>
      </c>
      <c r="B842" t="s">
        <v>502</v>
      </c>
      <c r="C842">
        <f>B842*100</f>
        <v>18</v>
      </c>
    </row>
    <row r="843" spans="1:3" x14ac:dyDescent="0.35">
      <c r="A843" t="s">
        <v>738</v>
      </c>
      <c r="B843" t="s">
        <v>502</v>
      </c>
      <c r="C843">
        <f>B843*100</f>
        <v>18</v>
      </c>
    </row>
    <row r="844" spans="1:3" x14ac:dyDescent="0.35">
      <c r="A844" t="s">
        <v>739</v>
      </c>
      <c r="B844" t="s">
        <v>502</v>
      </c>
      <c r="C844">
        <f>B844*100</f>
        <v>18</v>
      </c>
    </row>
    <row r="845" spans="1:3" x14ac:dyDescent="0.35">
      <c r="A845" t="s">
        <v>740</v>
      </c>
      <c r="B845" t="s">
        <v>502</v>
      </c>
      <c r="C845">
        <f>B845*100</f>
        <v>18</v>
      </c>
    </row>
    <row r="846" spans="1:3" x14ac:dyDescent="0.35">
      <c r="A846" t="s">
        <v>741</v>
      </c>
      <c r="B846" t="s">
        <v>502</v>
      </c>
      <c r="C846">
        <f>B846*100</f>
        <v>18</v>
      </c>
    </row>
    <row r="847" spans="1:3" x14ac:dyDescent="0.35">
      <c r="A847" t="s">
        <v>742</v>
      </c>
      <c r="B847" t="s">
        <v>502</v>
      </c>
      <c r="C847">
        <f>B847*100</f>
        <v>18</v>
      </c>
    </row>
    <row r="848" spans="1:3" x14ac:dyDescent="0.35">
      <c r="A848" t="s">
        <v>743</v>
      </c>
      <c r="B848" t="s">
        <v>502</v>
      </c>
      <c r="C848">
        <f>B848*100</f>
        <v>18</v>
      </c>
    </row>
    <row r="849" spans="1:3" x14ac:dyDescent="0.35">
      <c r="A849" t="s">
        <v>744</v>
      </c>
      <c r="B849" t="s">
        <v>502</v>
      </c>
      <c r="C849">
        <f>B849*100</f>
        <v>18</v>
      </c>
    </row>
    <row r="850" spans="1:3" x14ac:dyDescent="0.35">
      <c r="A850" t="s">
        <v>745</v>
      </c>
      <c r="B850" t="s">
        <v>502</v>
      </c>
      <c r="C850">
        <f>B850*100</f>
        <v>18</v>
      </c>
    </row>
    <row r="851" spans="1:3" x14ac:dyDescent="0.35">
      <c r="A851" t="s">
        <v>746</v>
      </c>
      <c r="B851" t="s">
        <v>502</v>
      </c>
      <c r="C851">
        <f>B851*100</f>
        <v>18</v>
      </c>
    </row>
    <row r="852" spans="1:3" x14ac:dyDescent="0.35">
      <c r="A852" t="s">
        <v>747</v>
      </c>
      <c r="B852" t="s">
        <v>502</v>
      </c>
      <c r="C852">
        <f>B852*100</f>
        <v>18</v>
      </c>
    </row>
    <row r="853" spans="1:3" x14ac:dyDescent="0.35">
      <c r="A853" t="s">
        <v>748</v>
      </c>
      <c r="B853" t="s">
        <v>502</v>
      </c>
      <c r="C853">
        <f>B853*100</f>
        <v>18</v>
      </c>
    </row>
    <row r="854" spans="1:3" x14ac:dyDescent="0.35">
      <c r="A854" t="s">
        <v>749</v>
      </c>
      <c r="B854" t="s">
        <v>502</v>
      </c>
      <c r="C854">
        <f>B854*100</f>
        <v>18</v>
      </c>
    </row>
    <row r="855" spans="1:3" x14ac:dyDescent="0.35">
      <c r="A855" t="s">
        <v>750</v>
      </c>
      <c r="B855" t="s">
        <v>502</v>
      </c>
      <c r="C855">
        <f>B855*100</f>
        <v>18</v>
      </c>
    </row>
    <row r="856" spans="1:3" x14ac:dyDescent="0.35">
      <c r="A856" t="s">
        <v>751</v>
      </c>
      <c r="B856" t="s">
        <v>502</v>
      </c>
      <c r="C856">
        <f>B856*100</f>
        <v>18</v>
      </c>
    </row>
    <row r="857" spans="1:3" x14ac:dyDescent="0.35">
      <c r="A857" t="s">
        <v>752</v>
      </c>
      <c r="B857" t="s">
        <v>502</v>
      </c>
      <c r="C857">
        <f>B857*100</f>
        <v>18</v>
      </c>
    </row>
    <row r="858" spans="1:3" x14ac:dyDescent="0.35">
      <c r="A858" t="s">
        <v>753</v>
      </c>
      <c r="B858" t="s">
        <v>502</v>
      </c>
      <c r="C858">
        <f>B858*100</f>
        <v>18</v>
      </c>
    </row>
    <row r="859" spans="1:3" x14ac:dyDescent="0.35">
      <c r="A859" t="s">
        <v>754</v>
      </c>
      <c r="B859" t="s">
        <v>502</v>
      </c>
      <c r="C859">
        <f>B859*100</f>
        <v>18</v>
      </c>
    </row>
    <row r="860" spans="1:3" x14ac:dyDescent="0.35">
      <c r="A860" t="s">
        <v>755</v>
      </c>
      <c r="B860" t="s">
        <v>502</v>
      </c>
      <c r="C860">
        <f>B860*100</f>
        <v>18</v>
      </c>
    </row>
    <row r="861" spans="1:3" x14ac:dyDescent="0.35">
      <c r="A861" t="s">
        <v>756</v>
      </c>
      <c r="B861" t="s">
        <v>502</v>
      </c>
      <c r="C861">
        <f>B861*100</f>
        <v>18</v>
      </c>
    </row>
    <row r="862" spans="1:3" x14ac:dyDescent="0.35">
      <c r="A862" t="s">
        <v>757</v>
      </c>
      <c r="B862" t="s">
        <v>502</v>
      </c>
      <c r="C862">
        <f>B862*100</f>
        <v>18</v>
      </c>
    </row>
    <row r="863" spans="1:3" x14ac:dyDescent="0.35">
      <c r="A863" t="s">
        <v>758</v>
      </c>
      <c r="B863" t="s">
        <v>502</v>
      </c>
      <c r="C863">
        <f>B863*100</f>
        <v>18</v>
      </c>
    </row>
    <row r="864" spans="1:3" x14ac:dyDescent="0.35">
      <c r="A864" t="s">
        <v>759</v>
      </c>
      <c r="B864" t="s">
        <v>502</v>
      </c>
      <c r="C864">
        <f>B864*100</f>
        <v>18</v>
      </c>
    </row>
    <row r="865" spans="1:3" x14ac:dyDescent="0.35">
      <c r="A865" t="s">
        <v>760</v>
      </c>
      <c r="B865" t="s">
        <v>502</v>
      </c>
      <c r="C865">
        <f>B865*100</f>
        <v>18</v>
      </c>
    </row>
    <row r="866" spans="1:3" x14ac:dyDescent="0.35">
      <c r="A866" t="s">
        <v>439</v>
      </c>
      <c r="B866" t="s">
        <v>502</v>
      </c>
      <c r="C866">
        <f>B866*100</f>
        <v>18</v>
      </c>
    </row>
    <row r="867" spans="1:3" x14ac:dyDescent="0.35">
      <c r="A867" t="s">
        <v>761</v>
      </c>
      <c r="B867" t="s">
        <v>502</v>
      </c>
      <c r="C867">
        <f>B867*100</f>
        <v>18</v>
      </c>
    </row>
    <row r="868" spans="1:3" x14ac:dyDescent="0.35">
      <c r="A868" t="s">
        <v>440</v>
      </c>
      <c r="B868" t="s">
        <v>502</v>
      </c>
      <c r="C868">
        <f>B868*100</f>
        <v>18</v>
      </c>
    </row>
    <row r="869" spans="1:3" x14ac:dyDescent="0.35">
      <c r="A869" t="s">
        <v>762</v>
      </c>
      <c r="B869" t="s">
        <v>502</v>
      </c>
      <c r="C869">
        <f>B869*100</f>
        <v>18</v>
      </c>
    </row>
    <row r="870" spans="1:3" x14ac:dyDescent="0.35">
      <c r="A870" t="s">
        <v>441</v>
      </c>
      <c r="B870" t="s">
        <v>502</v>
      </c>
      <c r="C870">
        <f>B870*100</f>
        <v>18</v>
      </c>
    </row>
    <row r="871" spans="1:3" x14ac:dyDescent="0.35">
      <c r="A871" t="s">
        <v>763</v>
      </c>
      <c r="B871" t="s">
        <v>502</v>
      </c>
      <c r="C871">
        <f>B871*100</f>
        <v>18</v>
      </c>
    </row>
    <row r="872" spans="1:3" x14ac:dyDescent="0.35">
      <c r="A872" t="s">
        <v>442</v>
      </c>
      <c r="B872" t="s">
        <v>502</v>
      </c>
      <c r="C872">
        <f>B872*100</f>
        <v>18</v>
      </c>
    </row>
    <row r="873" spans="1:3" x14ac:dyDescent="0.35">
      <c r="A873" t="s">
        <v>764</v>
      </c>
      <c r="B873" t="s">
        <v>502</v>
      </c>
      <c r="C873">
        <f>B873*100</f>
        <v>18</v>
      </c>
    </row>
    <row r="874" spans="1:3" x14ac:dyDescent="0.35">
      <c r="A874" t="s">
        <v>765</v>
      </c>
      <c r="B874" t="s">
        <v>502</v>
      </c>
      <c r="C874">
        <f>B874*100</f>
        <v>18</v>
      </c>
    </row>
    <row r="875" spans="1:3" x14ac:dyDescent="0.35">
      <c r="A875" t="s">
        <v>766</v>
      </c>
      <c r="B875" t="s">
        <v>502</v>
      </c>
      <c r="C875">
        <f>B875*100</f>
        <v>18</v>
      </c>
    </row>
    <row r="876" spans="1:3" x14ac:dyDescent="0.35">
      <c r="A876" t="s">
        <v>767</v>
      </c>
      <c r="B876" t="s">
        <v>502</v>
      </c>
      <c r="C876">
        <f>B876*100</f>
        <v>18</v>
      </c>
    </row>
    <row r="877" spans="1:3" x14ac:dyDescent="0.35">
      <c r="A877" t="s">
        <v>768</v>
      </c>
      <c r="B877" t="s">
        <v>502</v>
      </c>
      <c r="C877">
        <f>B877*100</f>
        <v>18</v>
      </c>
    </row>
    <row r="878" spans="1:3" x14ac:dyDescent="0.35">
      <c r="A878" t="s">
        <v>769</v>
      </c>
      <c r="B878" t="s">
        <v>502</v>
      </c>
      <c r="C878">
        <f>B878*100</f>
        <v>18</v>
      </c>
    </row>
    <row r="879" spans="1:3" x14ac:dyDescent="0.35">
      <c r="A879" t="s">
        <v>770</v>
      </c>
      <c r="B879" t="s">
        <v>502</v>
      </c>
      <c r="C879">
        <f>B879*100</f>
        <v>18</v>
      </c>
    </row>
    <row r="880" spans="1:3" x14ac:dyDescent="0.35">
      <c r="A880" t="s">
        <v>771</v>
      </c>
      <c r="B880" t="s">
        <v>502</v>
      </c>
      <c r="C880">
        <f>B880*100</f>
        <v>18</v>
      </c>
    </row>
    <row r="881" spans="1:3" x14ac:dyDescent="0.35">
      <c r="A881" t="s">
        <v>772</v>
      </c>
      <c r="B881" t="s">
        <v>502</v>
      </c>
      <c r="C881">
        <f>B881*100</f>
        <v>18</v>
      </c>
    </row>
    <row r="882" spans="1:3" x14ac:dyDescent="0.35">
      <c r="A882" t="s">
        <v>773</v>
      </c>
      <c r="B882" t="s">
        <v>502</v>
      </c>
      <c r="C882">
        <f>B882*100</f>
        <v>18</v>
      </c>
    </row>
    <row r="883" spans="1:3" x14ac:dyDescent="0.35">
      <c r="A883" t="s">
        <v>774</v>
      </c>
      <c r="B883" t="s">
        <v>502</v>
      </c>
      <c r="C883">
        <f>B883*100</f>
        <v>18</v>
      </c>
    </row>
    <row r="884" spans="1:3" x14ac:dyDescent="0.35">
      <c r="A884" t="s">
        <v>775</v>
      </c>
      <c r="B884" t="s">
        <v>502</v>
      </c>
      <c r="C884">
        <f>B884*100</f>
        <v>18</v>
      </c>
    </row>
    <row r="885" spans="1:3" x14ac:dyDescent="0.35">
      <c r="A885" t="s">
        <v>776</v>
      </c>
      <c r="B885" t="s">
        <v>502</v>
      </c>
      <c r="C885">
        <f>B885*100</f>
        <v>18</v>
      </c>
    </row>
    <row r="886" spans="1:3" x14ac:dyDescent="0.35">
      <c r="A886" t="s">
        <v>777</v>
      </c>
      <c r="B886" t="s">
        <v>502</v>
      </c>
      <c r="C886">
        <f>B886*100</f>
        <v>18</v>
      </c>
    </row>
    <row r="887" spans="1:3" x14ac:dyDescent="0.35">
      <c r="A887" t="s">
        <v>778</v>
      </c>
      <c r="B887" t="s">
        <v>502</v>
      </c>
      <c r="C887">
        <f>B887*100</f>
        <v>18</v>
      </c>
    </row>
    <row r="888" spans="1:3" x14ac:dyDescent="0.35">
      <c r="A888" t="s">
        <v>779</v>
      </c>
      <c r="B888" t="s">
        <v>502</v>
      </c>
      <c r="C888">
        <f>B888*100</f>
        <v>18</v>
      </c>
    </row>
    <row r="889" spans="1:3" x14ac:dyDescent="0.35">
      <c r="A889" t="s">
        <v>780</v>
      </c>
      <c r="B889" t="s">
        <v>502</v>
      </c>
      <c r="C889">
        <f>B889*100</f>
        <v>18</v>
      </c>
    </row>
    <row r="890" spans="1:3" x14ac:dyDescent="0.35">
      <c r="A890" t="s">
        <v>781</v>
      </c>
      <c r="B890" t="s">
        <v>502</v>
      </c>
      <c r="C890">
        <f>B890*100</f>
        <v>18</v>
      </c>
    </row>
    <row r="891" spans="1:3" x14ac:dyDescent="0.35">
      <c r="A891" t="s">
        <v>443</v>
      </c>
      <c r="B891" t="s">
        <v>502</v>
      </c>
      <c r="C891">
        <f>B891*100</f>
        <v>18</v>
      </c>
    </row>
    <row r="892" spans="1:3" x14ac:dyDescent="0.35">
      <c r="A892" t="s">
        <v>782</v>
      </c>
      <c r="B892" t="s">
        <v>502</v>
      </c>
      <c r="C892">
        <f>B892*100</f>
        <v>18</v>
      </c>
    </row>
    <row r="893" spans="1:3" x14ac:dyDescent="0.35">
      <c r="A893" t="s">
        <v>783</v>
      </c>
      <c r="B893" t="s">
        <v>502</v>
      </c>
      <c r="C893">
        <f>B893*100</f>
        <v>18</v>
      </c>
    </row>
    <row r="894" spans="1:3" x14ac:dyDescent="0.35">
      <c r="A894" t="s">
        <v>784</v>
      </c>
      <c r="B894" t="s">
        <v>502</v>
      </c>
      <c r="C894">
        <f>B894*100</f>
        <v>18</v>
      </c>
    </row>
    <row r="895" spans="1:3" x14ac:dyDescent="0.35">
      <c r="A895" t="s">
        <v>785</v>
      </c>
      <c r="B895" t="s">
        <v>502</v>
      </c>
      <c r="C895">
        <f>B895*100</f>
        <v>18</v>
      </c>
    </row>
    <row r="896" spans="1:3" x14ac:dyDescent="0.35">
      <c r="A896" t="s">
        <v>786</v>
      </c>
      <c r="B896" t="s">
        <v>502</v>
      </c>
      <c r="C896">
        <f>B896*100</f>
        <v>18</v>
      </c>
    </row>
    <row r="897" spans="1:3" x14ac:dyDescent="0.35">
      <c r="A897" t="s">
        <v>787</v>
      </c>
      <c r="B897" t="s">
        <v>502</v>
      </c>
      <c r="C897">
        <f>B897*100</f>
        <v>18</v>
      </c>
    </row>
    <row r="898" spans="1:3" x14ac:dyDescent="0.35">
      <c r="A898" t="s">
        <v>788</v>
      </c>
      <c r="B898" t="s">
        <v>502</v>
      </c>
      <c r="C898">
        <f>B898*100</f>
        <v>18</v>
      </c>
    </row>
    <row r="899" spans="1:3" x14ac:dyDescent="0.35">
      <c r="A899" t="s">
        <v>789</v>
      </c>
      <c r="B899" t="s">
        <v>502</v>
      </c>
      <c r="C899">
        <f>B899*100</f>
        <v>18</v>
      </c>
    </row>
    <row r="900" spans="1:3" x14ac:dyDescent="0.35">
      <c r="A900" t="s">
        <v>790</v>
      </c>
      <c r="B900" t="s">
        <v>502</v>
      </c>
      <c r="C900">
        <f>B900*100</f>
        <v>18</v>
      </c>
    </row>
    <row r="901" spans="1:3" x14ac:dyDescent="0.35">
      <c r="A901" t="s">
        <v>791</v>
      </c>
      <c r="B901" t="s">
        <v>502</v>
      </c>
      <c r="C901">
        <f>B901*100</f>
        <v>18</v>
      </c>
    </row>
    <row r="902" spans="1:3" x14ac:dyDescent="0.35">
      <c r="A902" t="s">
        <v>792</v>
      </c>
      <c r="B902" t="s">
        <v>502</v>
      </c>
      <c r="C902">
        <f>B902*100</f>
        <v>18</v>
      </c>
    </row>
    <row r="903" spans="1:3" x14ac:dyDescent="0.35">
      <c r="A903" t="s">
        <v>793</v>
      </c>
      <c r="B903" t="s">
        <v>502</v>
      </c>
      <c r="C903">
        <f>B903*100</f>
        <v>18</v>
      </c>
    </row>
    <row r="904" spans="1:3" x14ac:dyDescent="0.35">
      <c r="A904" t="s">
        <v>794</v>
      </c>
      <c r="B904" t="s">
        <v>502</v>
      </c>
      <c r="C904">
        <f>B904*100</f>
        <v>18</v>
      </c>
    </row>
    <row r="905" spans="1:3" x14ac:dyDescent="0.35">
      <c r="A905" t="s">
        <v>795</v>
      </c>
      <c r="B905" t="s">
        <v>502</v>
      </c>
      <c r="C905">
        <f>B905*100</f>
        <v>18</v>
      </c>
    </row>
    <row r="906" spans="1:3" x14ac:dyDescent="0.35">
      <c r="A906" t="s">
        <v>796</v>
      </c>
      <c r="B906" t="s">
        <v>502</v>
      </c>
      <c r="C906">
        <f>B906*100</f>
        <v>18</v>
      </c>
    </row>
    <row r="907" spans="1:3" x14ac:dyDescent="0.35">
      <c r="A907" t="s">
        <v>797</v>
      </c>
      <c r="B907" t="s">
        <v>502</v>
      </c>
      <c r="C907">
        <f>B907*100</f>
        <v>18</v>
      </c>
    </row>
    <row r="908" spans="1:3" x14ac:dyDescent="0.35">
      <c r="A908" t="s">
        <v>798</v>
      </c>
      <c r="B908" t="s">
        <v>502</v>
      </c>
      <c r="C908">
        <f>B908*100</f>
        <v>18</v>
      </c>
    </row>
    <row r="909" spans="1:3" x14ac:dyDescent="0.35">
      <c r="A909" t="s">
        <v>799</v>
      </c>
      <c r="B909" t="s">
        <v>502</v>
      </c>
      <c r="C909">
        <f>B909*100</f>
        <v>18</v>
      </c>
    </row>
    <row r="910" spans="1:3" x14ac:dyDescent="0.35">
      <c r="A910" t="s">
        <v>800</v>
      </c>
      <c r="B910" t="s">
        <v>502</v>
      </c>
      <c r="C910">
        <f>B910*100</f>
        <v>18</v>
      </c>
    </row>
    <row r="911" spans="1:3" x14ac:dyDescent="0.35">
      <c r="A911" t="s">
        <v>801</v>
      </c>
      <c r="B911" t="s">
        <v>502</v>
      </c>
      <c r="C911">
        <f>B911*100</f>
        <v>18</v>
      </c>
    </row>
    <row r="912" spans="1:3" x14ac:dyDescent="0.35">
      <c r="A912" t="s">
        <v>802</v>
      </c>
      <c r="B912" t="s">
        <v>502</v>
      </c>
      <c r="C912">
        <f>B912*100</f>
        <v>18</v>
      </c>
    </row>
    <row r="913" spans="1:3" x14ac:dyDescent="0.35">
      <c r="A913" t="s">
        <v>803</v>
      </c>
      <c r="B913" t="s">
        <v>502</v>
      </c>
      <c r="C913">
        <f>B913*100</f>
        <v>18</v>
      </c>
    </row>
    <row r="914" spans="1:3" x14ac:dyDescent="0.35">
      <c r="A914" t="s">
        <v>804</v>
      </c>
      <c r="B914" t="s">
        <v>502</v>
      </c>
      <c r="C914">
        <f>B914*100</f>
        <v>18</v>
      </c>
    </row>
    <row r="915" spans="1:3" x14ac:dyDescent="0.35">
      <c r="A915" t="s">
        <v>445</v>
      </c>
      <c r="B915" t="s">
        <v>502</v>
      </c>
      <c r="C915">
        <f>B915*100</f>
        <v>18</v>
      </c>
    </row>
    <row r="916" spans="1:3" x14ac:dyDescent="0.35">
      <c r="A916" t="s">
        <v>805</v>
      </c>
      <c r="B916" t="s">
        <v>502</v>
      </c>
      <c r="C916">
        <f>B916*100</f>
        <v>18</v>
      </c>
    </row>
    <row r="917" spans="1:3" x14ac:dyDescent="0.35">
      <c r="A917" t="s">
        <v>806</v>
      </c>
      <c r="B917" t="s">
        <v>502</v>
      </c>
      <c r="C917">
        <f>B917*100</f>
        <v>18</v>
      </c>
    </row>
    <row r="918" spans="1:3" x14ac:dyDescent="0.35">
      <c r="A918" t="s">
        <v>807</v>
      </c>
      <c r="B918" t="s">
        <v>502</v>
      </c>
      <c r="C918">
        <f>B918*100</f>
        <v>18</v>
      </c>
    </row>
    <row r="919" spans="1:3" x14ac:dyDescent="0.35">
      <c r="A919" t="s">
        <v>808</v>
      </c>
      <c r="B919" t="s">
        <v>502</v>
      </c>
      <c r="C919">
        <f>B919*100</f>
        <v>18</v>
      </c>
    </row>
    <row r="920" spans="1:3" x14ac:dyDescent="0.35">
      <c r="A920" t="s">
        <v>809</v>
      </c>
      <c r="B920" t="s">
        <v>502</v>
      </c>
      <c r="C920">
        <f>B920*100</f>
        <v>18</v>
      </c>
    </row>
    <row r="921" spans="1:3" x14ac:dyDescent="0.35">
      <c r="A921" t="s">
        <v>810</v>
      </c>
      <c r="B921" t="s">
        <v>502</v>
      </c>
      <c r="C921">
        <f>B921*100</f>
        <v>18</v>
      </c>
    </row>
    <row r="922" spans="1:3" x14ac:dyDescent="0.35">
      <c r="A922" t="s">
        <v>811</v>
      </c>
      <c r="B922" t="s">
        <v>502</v>
      </c>
      <c r="C922">
        <f>B922*100</f>
        <v>18</v>
      </c>
    </row>
    <row r="923" spans="1:3" x14ac:dyDescent="0.35">
      <c r="A923" t="s">
        <v>812</v>
      </c>
      <c r="B923" t="s">
        <v>502</v>
      </c>
      <c r="C923">
        <f>B923*100</f>
        <v>18</v>
      </c>
    </row>
    <row r="924" spans="1:3" x14ac:dyDescent="0.35">
      <c r="A924" t="s">
        <v>813</v>
      </c>
      <c r="B924" t="s">
        <v>502</v>
      </c>
      <c r="C924">
        <f>B924*100</f>
        <v>18</v>
      </c>
    </row>
    <row r="925" spans="1:3" x14ac:dyDescent="0.35">
      <c r="A925" t="s">
        <v>814</v>
      </c>
      <c r="B925" t="s">
        <v>502</v>
      </c>
      <c r="C925">
        <f>B925*100</f>
        <v>18</v>
      </c>
    </row>
    <row r="926" spans="1:3" x14ac:dyDescent="0.35">
      <c r="A926" t="s">
        <v>815</v>
      </c>
      <c r="B926" t="s">
        <v>502</v>
      </c>
      <c r="C926">
        <f>B926*100</f>
        <v>18</v>
      </c>
    </row>
    <row r="927" spans="1:3" x14ac:dyDescent="0.35">
      <c r="A927" t="s">
        <v>816</v>
      </c>
      <c r="B927" t="s">
        <v>502</v>
      </c>
      <c r="C927">
        <f>B927*100</f>
        <v>18</v>
      </c>
    </row>
    <row r="928" spans="1:3" x14ac:dyDescent="0.35">
      <c r="A928" t="s">
        <v>817</v>
      </c>
      <c r="B928" t="s">
        <v>502</v>
      </c>
      <c r="C928">
        <f>B928*100</f>
        <v>18</v>
      </c>
    </row>
    <row r="929" spans="1:3" x14ac:dyDescent="0.35">
      <c r="A929" t="s">
        <v>818</v>
      </c>
      <c r="B929" t="s">
        <v>502</v>
      </c>
      <c r="C929">
        <f>B929*100</f>
        <v>18</v>
      </c>
    </row>
    <row r="930" spans="1:3" x14ac:dyDescent="0.35">
      <c r="A930" t="s">
        <v>819</v>
      </c>
      <c r="B930" t="s">
        <v>502</v>
      </c>
      <c r="C930">
        <f>B930*100</f>
        <v>18</v>
      </c>
    </row>
    <row r="931" spans="1:3" x14ac:dyDescent="0.35">
      <c r="A931" t="s">
        <v>820</v>
      </c>
      <c r="B931" t="s">
        <v>502</v>
      </c>
      <c r="C931">
        <f>B931*100</f>
        <v>18</v>
      </c>
    </row>
    <row r="932" spans="1:3" x14ac:dyDescent="0.35">
      <c r="A932" t="s">
        <v>821</v>
      </c>
      <c r="B932" t="s">
        <v>502</v>
      </c>
      <c r="C932">
        <f>B932*100</f>
        <v>18</v>
      </c>
    </row>
    <row r="933" spans="1:3" x14ac:dyDescent="0.35">
      <c r="A933" t="s">
        <v>822</v>
      </c>
      <c r="B933" t="s">
        <v>502</v>
      </c>
      <c r="C933">
        <f>B933*100</f>
        <v>18</v>
      </c>
    </row>
    <row r="934" spans="1:3" x14ac:dyDescent="0.35">
      <c r="A934" t="s">
        <v>823</v>
      </c>
      <c r="B934" t="s">
        <v>502</v>
      </c>
      <c r="C934">
        <f>B934*100</f>
        <v>18</v>
      </c>
    </row>
    <row r="935" spans="1:3" x14ac:dyDescent="0.35">
      <c r="A935" t="s">
        <v>824</v>
      </c>
      <c r="B935" t="s">
        <v>502</v>
      </c>
      <c r="C935">
        <f>B935*100</f>
        <v>18</v>
      </c>
    </row>
    <row r="936" spans="1:3" x14ac:dyDescent="0.35">
      <c r="A936" t="s">
        <v>825</v>
      </c>
      <c r="B936" t="s">
        <v>502</v>
      </c>
      <c r="C936">
        <f>B936*100</f>
        <v>18</v>
      </c>
    </row>
    <row r="937" spans="1:3" x14ac:dyDescent="0.35">
      <c r="A937" t="s">
        <v>826</v>
      </c>
      <c r="B937" t="s">
        <v>502</v>
      </c>
      <c r="C937">
        <f>B937*100</f>
        <v>18</v>
      </c>
    </row>
    <row r="938" spans="1:3" x14ac:dyDescent="0.35">
      <c r="A938" t="s">
        <v>827</v>
      </c>
      <c r="B938" t="s">
        <v>502</v>
      </c>
      <c r="C938">
        <f>B938*100</f>
        <v>18</v>
      </c>
    </row>
    <row r="939" spans="1:3" x14ac:dyDescent="0.35">
      <c r="A939" t="s">
        <v>828</v>
      </c>
      <c r="B939" t="s">
        <v>502</v>
      </c>
      <c r="C939">
        <f>B939*100</f>
        <v>18</v>
      </c>
    </row>
    <row r="940" spans="1:3" x14ac:dyDescent="0.35">
      <c r="A940" t="s">
        <v>829</v>
      </c>
      <c r="B940" t="s">
        <v>502</v>
      </c>
      <c r="C940">
        <f>B940*100</f>
        <v>18</v>
      </c>
    </row>
    <row r="941" spans="1:3" x14ac:dyDescent="0.35">
      <c r="A941" t="s">
        <v>830</v>
      </c>
      <c r="B941" t="s">
        <v>502</v>
      </c>
      <c r="C941">
        <f>B941*100</f>
        <v>18</v>
      </c>
    </row>
    <row r="942" spans="1:3" x14ac:dyDescent="0.35">
      <c r="A942" t="s">
        <v>831</v>
      </c>
      <c r="B942" t="s">
        <v>502</v>
      </c>
      <c r="C942">
        <f>B942*100</f>
        <v>18</v>
      </c>
    </row>
    <row r="943" spans="1:3" x14ac:dyDescent="0.35">
      <c r="A943" t="s">
        <v>832</v>
      </c>
      <c r="B943" t="s">
        <v>502</v>
      </c>
      <c r="C943">
        <f>B943*100</f>
        <v>18</v>
      </c>
    </row>
    <row r="944" spans="1:3" x14ac:dyDescent="0.35">
      <c r="A944" t="s">
        <v>833</v>
      </c>
      <c r="B944" t="s">
        <v>502</v>
      </c>
      <c r="C944">
        <f>B944*100</f>
        <v>18</v>
      </c>
    </row>
    <row r="945" spans="1:3" x14ac:dyDescent="0.35">
      <c r="A945" t="s">
        <v>446</v>
      </c>
      <c r="B945" t="s">
        <v>502</v>
      </c>
      <c r="C945">
        <f>B945*100</f>
        <v>18</v>
      </c>
    </row>
    <row r="946" spans="1:3" x14ac:dyDescent="0.35">
      <c r="A946" t="s">
        <v>834</v>
      </c>
      <c r="B946" t="s">
        <v>502</v>
      </c>
      <c r="C946">
        <f>B946*100</f>
        <v>18</v>
      </c>
    </row>
    <row r="947" spans="1:3" x14ac:dyDescent="0.35">
      <c r="A947" t="s">
        <v>835</v>
      </c>
      <c r="B947" t="s">
        <v>502</v>
      </c>
      <c r="C947">
        <f>B947*100</f>
        <v>18</v>
      </c>
    </row>
    <row r="948" spans="1:3" x14ac:dyDescent="0.35">
      <c r="A948" t="s">
        <v>836</v>
      </c>
      <c r="B948" t="s">
        <v>502</v>
      </c>
      <c r="C948">
        <f>B948*100</f>
        <v>18</v>
      </c>
    </row>
    <row r="949" spans="1:3" x14ac:dyDescent="0.35">
      <c r="A949" t="s">
        <v>837</v>
      </c>
      <c r="B949" t="s">
        <v>502</v>
      </c>
      <c r="C949">
        <f>B949*100</f>
        <v>18</v>
      </c>
    </row>
    <row r="950" spans="1:3" x14ac:dyDescent="0.35">
      <c r="A950" t="s">
        <v>838</v>
      </c>
      <c r="B950" t="s">
        <v>502</v>
      </c>
      <c r="C950">
        <f>B950*100</f>
        <v>18</v>
      </c>
    </row>
    <row r="951" spans="1:3" x14ac:dyDescent="0.35">
      <c r="A951" t="s">
        <v>839</v>
      </c>
      <c r="B951" t="s">
        <v>502</v>
      </c>
      <c r="C951">
        <f>B951*100</f>
        <v>18</v>
      </c>
    </row>
    <row r="952" spans="1:3" x14ac:dyDescent="0.35">
      <c r="A952" t="s">
        <v>840</v>
      </c>
      <c r="B952" t="s">
        <v>502</v>
      </c>
      <c r="C952">
        <f>B952*100</f>
        <v>18</v>
      </c>
    </row>
    <row r="953" spans="1:3" x14ac:dyDescent="0.35">
      <c r="A953" t="s">
        <v>841</v>
      </c>
      <c r="B953" t="s">
        <v>502</v>
      </c>
      <c r="C953">
        <f>B953*100</f>
        <v>18</v>
      </c>
    </row>
    <row r="954" spans="1:3" x14ac:dyDescent="0.35">
      <c r="A954" t="s">
        <v>842</v>
      </c>
      <c r="B954" t="s">
        <v>502</v>
      </c>
      <c r="C954">
        <f>B954*100</f>
        <v>18</v>
      </c>
    </row>
    <row r="955" spans="1:3" x14ac:dyDescent="0.35">
      <c r="A955" t="s">
        <v>843</v>
      </c>
      <c r="B955" t="s">
        <v>502</v>
      </c>
      <c r="C955">
        <f>B955*100</f>
        <v>18</v>
      </c>
    </row>
    <row r="956" spans="1:3" x14ac:dyDescent="0.35">
      <c r="A956" t="s">
        <v>844</v>
      </c>
      <c r="B956" t="s">
        <v>502</v>
      </c>
      <c r="C956">
        <f>B956*100</f>
        <v>18</v>
      </c>
    </row>
    <row r="957" spans="1:3" x14ac:dyDescent="0.35">
      <c r="A957" t="s">
        <v>845</v>
      </c>
      <c r="B957" t="s">
        <v>502</v>
      </c>
      <c r="C957">
        <f>B957*100</f>
        <v>18</v>
      </c>
    </row>
    <row r="958" spans="1:3" x14ac:dyDescent="0.35">
      <c r="A958" t="s">
        <v>846</v>
      </c>
      <c r="B958" t="s">
        <v>502</v>
      </c>
      <c r="C958">
        <f>B958*100</f>
        <v>18</v>
      </c>
    </row>
    <row r="959" spans="1:3" x14ac:dyDescent="0.35">
      <c r="A959" t="s">
        <v>448</v>
      </c>
      <c r="B959" t="s">
        <v>502</v>
      </c>
      <c r="C959">
        <f>B959*100</f>
        <v>18</v>
      </c>
    </row>
    <row r="960" spans="1:3" x14ac:dyDescent="0.35">
      <c r="A960" t="s">
        <v>847</v>
      </c>
      <c r="B960" t="s">
        <v>502</v>
      </c>
      <c r="C960">
        <f>B960*100</f>
        <v>18</v>
      </c>
    </row>
    <row r="961" spans="1:3" x14ac:dyDescent="0.35">
      <c r="A961" t="s">
        <v>848</v>
      </c>
      <c r="B961" t="s">
        <v>502</v>
      </c>
      <c r="C961">
        <f>B961*100</f>
        <v>18</v>
      </c>
    </row>
    <row r="962" spans="1:3" x14ac:dyDescent="0.35">
      <c r="A962" t="s">
        <v>849</v>
      </c>
      <c r="B962" t="s">
        <v>502</v>
      </c>
      <c r="C962">
        <f>B962*100</f>
        <v>18</v>
      </c>
    </row>
    <row r="963" spans="1:3" x14ac:dyDescent="0.35">
      <c r="A963" t="s">
        <v>850</v>
      </c>
      <c r="B963" t="s">
        <v>502</v>
      </c>
      <c r="C963">
        <f>B963*100</f>
        <v>18</v>
      </c>
    </row>
    <row r="964" spans="1:3" x14ac:dyDescent="0.35">
      <c r="A964" t="s">
        <v>851</v>
      </c>
      <c r="B964" t="s">
        <v>502</v>
      </c>
      <c r="C964">
        <f>B964*100</f>
        <v>18</v>
      </c>
    </row>
    <row r="965" spans="1:3" x14ac:dyDescent="0.35">
      <c r="A965" t="s">
        <v>852</v>
      </c>
      <c r="B965" t="s">
        <v>502</v>
      </c>
      <c r="C965">
        <f>B965*100</f>
        <v>18</v>
      </c>
    </row>
    <row r="966" spans="1:3" x14ac:dyDescent="0.35">
      <c r="A966" t="s">
        <v>853</v>
      </c>
      <c r="B966" t="s">
        <v>502</v>
      </c>
      <c r="C966">
        <f>B966*100</f>
        <v>18</v>
      </c>
    </row>
    <row r="967" spans="1:3" x14ac:dyDescent="0.35">
      <c r="A967" t="s">
        <v>854</v>
      </c>
      <c r="B967" t="s">
        <v>502</v>
      </c>
      <c r="C967">
        <f>B967*100</f>
        <v>18</v>
      </c>
    </row>
    <row r="968" spans="1:3" x14ac:dyDescent="0.35">
      <c r="A968" t="s">
        <v>855</v>
      </c>
      <c r="B968" t="s">
        <v>502</v>
      </c>
      <c r="C968">
        <f>B968*100</f>
        <v>18</v>
      </c>
    </row>
    <row r="969" spans="1:3" x14ac:dyDescent="0.35">
      <c r="A969" t="s">
        <v>856</v>
      </c>
      <c r="B969" t="s">
        <v>502</v>
      </c>
      <c r="C969">
        <f>B969*100</f>
        <v>18</v>
      </c>
    </row>
    <row r="970" spans="1:3" x14ac:dyDescent="0.35">
      <c r="A970" t="s">
        <v>857</v>
      </c>
      <c r="B970" t="s">
        <v>502</v>
      </c>
      <c r="C970">
        <f>B970*100</f>
        <v>18</v>
      </c>
    </row>
    <row r="971" spans="1:3" x14ac:dyDescent="0.35">
      <c r="A971" t="s">
        <v>858</v>
      </c>
      <c r="B971" t="s">
        <v>502</v>
      </c>
      <c r="C971">
        <f>B971*100</f>
        <v>18</v>
      </c>
    </row>
    <row r="972" spans="1:3" x14ac:dyDescent="0.35">
      <c r="A972" t="s">
        <v>859</v>
      </c>
      <c r="B972" t="s">
        <v>502</v>
      </c>
      <c r="C972">
        <f>B972*100</f>
        <v>18</v>
      </c>
    </row>
    <row r="973" spans="1:3" x14ac:dyDescent="0.35">
      <c r="A973" t="s">
        <v>860</v>
      </c>
      <c r="B973" t="s">
        <v>502</v>
      </c>
      <c r="C973">
        <f>B973*100</f>
        <v>18</v>
      </c>
    </row>
    <row r="974" spans="1:3" x14ac:dyDescent="0.35">
      <c r="A974" t="s">
        <v>861</v>
      </c>
      <c r="B974" t="s">
        <v>502</v>
      </c>
      <c r="C974">
        <f>B974*100</f>
        <v>18</v>
      </c>
    </row>
    <row r="975" spans="1:3" x14ac:dyDescent="0.35">
      <c r="A975" t="s">
        <v>862</v>
      </c>
      <c r="B975" t="s">
        <v>502</v>
      </c>
      <c r="C975">
        <f>B975*100</f>
        <v>18</v>
      </c>
    </row>
    <row r="976" spans="1:3" x14ac:dyDescent="0.35">
      <c r="A976" t="s">
        <v>452</v>
      </c>
      <c r="B976" t="s">
        <v>502</v>
      </c>
      <c r="C976">
        <f>B976*100</f>
        <v>18</v>
      </c>
    </row>
    <row r="977" spans="1:3" x14ac:dyDescent="0.35">
      <c r="A977" t="s">
        <v>863</v>
      </c>
      <c r="B977" t="s">
        <v>502</v>
      </c>
      <c r="C977">
        <f>B977*100</f>
        <v>18</v>
      </c>
    </row>
    <row r="978" spans="1:3" x14ac:dyDescent="0.35">
      <c r="A978" t="s">
        <v>864</v>
      </c>
      <c r="B978" t="s">
        <v>502</v>
      </c>
      <c r="C978">
        <f>B978*100</f>
        <v>18</v>
      </c>
    </row>
    <row r="979" spans="1:3" x14ac:dyDescent="0.35">
      <c r="A979" t="s">
        <v>865</v>
      </c>
      <c r="B979" t="s">
        <v>502</v>
      </c>
      <c r="C979">
        <f>B979*100</f>
        <v>18</v>
      </c>
    </row>
    <row r="980" spans="1:3" x14ac:dyDescent="0.35">
      <c r="A980" t="s">
        <v>453</v>
      </c>
      <c r="B980" t="s">
        <v>502</v>
      </c>
      <c r="C980">
        <f>B980*100</f>
        <v>18</v>
      </c>
    </row>
    <row r="981" spans="1:3" x14ac:dyDescent="0.35">
      <c r="A981" t="s">
        <v>866</v>
      </c>
      <c r="B981" t="s">
        <v>502</v>
      </c>
      <c r="C981">
        <f>B981*100</f>
        <v>18</v>
      </c>
    </row>
    <row r="982" spans="1:3" x14ac:dyDescent="0.35">
      <c r="A982" t="s">
        <v>867</v>
      </c>
      <c r="B982" t="s">
        <v>502</v>
      </c>
      <c r="C982">
        <f>B982*100</f>
        <v>18</v>
      </c>
    </row>
    <row r="983" spans="1:3" x14ac:dyDescent="0.35">
      <c r="A983" t="s">
        <v>868</v>
      </c>
      <c r="B983" t="s">
        <v>502</v>
      </c>
      <c r="C983">
        <f>B983*100</f>
        <v>18</v>
      </c>
    </row>
    <row r="984" spans="1:3" x14ac:dyDescent="0.35">
      <c r="A984" t="s">
        <v>869</v>
      </c>
      <c r="B984" t="s">
        <v>502</v>
      </c>
      <c r="C984">
        <f>B984*100</f>
        <v>18</v>
      </c>
    </row>
    <row r="985" spans="1:3" x14ac:dyDescent="0.35">
      <c r="A985" t="s">
        <v>870</v>
      </c>
      <c r="B985" t="s">
        <v>502</v>
      </c>
      <c r="C985">
        <f>B985*100</f>
        <v>18</v>
      </c>
    </row>
    <row r="986" spans="1:3" x14ac:dyDescent="0.35">
      <c r="A986" t="s">
        <v>871</v>
      </c>
      <c r="B986" t="s">
        <v>502</v>
      </c>
      <c r="C986">
        <f>B986*100</f>
        <v>18</v>
      </c>
    </row>
    <row r="987" spans="1:3" x14ac:dyDescent="0.35">
      <c r="A987" t="s">
        <v>872</v>
      </c>
      <c r="B987" t="s">
        <v>502</v>
      </c>
      <c r="C987">
        <f>B987*100</f>
        <v>18</v>
      </c>
    </row>
    <row r="988" spans="1:3" x14ac:dyDescent="0.35">
      <c r="A988" t="s">
        <v>455</v>
      </c>
      <c r="B988" t="s">
        <v>502</v>
      </c>
      <c r="C988">
        <f>B988*100</f>
        <v>18</v>
      </c>
    </row>
    <row r="989" spans="1:3" x14ac:dyDescent="0.35">
      <c r="A989" t="s">
        <v>873</v>
      </c>
      <c r="B989" t="s">
        <v>502</v>
      </c>
      <c r="C989">
        <f>B989*100</f>
        <v>18</v>
      </c>
    </row>
    <row r="990" spans="1:3" x14ac:dyDescent="0.35">
      <c r="A990" t="s">
        <v>874</v>
      </c>
      <c r="B990" t="s">
        <v>502</v>
      </c>
      <c r="C990">
        <f>B990*100</f>
        <v>18</v>
      </c>
    </row>
    <row r="991" spans="1:3" x14ac:dyDescent="0.35">
      <c r="A991" t="s">
        <v>875</v>
      </c>
      <c r="B991" t="s">
        <v>502</v>
      </c>
      <c r="C991">
        <f>B991*100</f>
        <v>18</v>
      </c>
    </row>
    <row r="992" spans="1:3" x14ac:dyDescent="0.35">
      <c r="A992" t="s">
        <v>876</v>
      </c>
      <c r="B992" t="s">
        <v>502</v>
      </c>
      <c r="C992">
        <f>B992*100</f>
        <v>18</v>
      </c>
    </row>
    <row r="993" spans="1:3" x14ac:dyDescent="0.35">
      <c r="A993" t="s">
        <v>877</v>
      </c>
      <c r="B993" t="s">
        <v>502</v>
      </c>
      <c r="C993">
        <f>B993*100</f>
        <v>18</v>
      </c>
    </row>
    <row r="994" spans="1:3" x14ac:dyDescent="0.35">
      <c r="A994" t="s">
        <v>878</v>
      </c>
      <c r="B994" t="s">
        <v>502</v>
      </c>
      <c r="C994">
        <f>B994*100</f>
        <v>18</v>
      </c>
    </row>
    <row r="995" spans="1:3" x14ac:dyDescent="0.35">
      <c r="A995" t="s">
        <v>879</v>
      </c>
      <c r="B995" t="s">
        <v>502</v>
      </c>
      <c r="C995">
        <f>B995*100</f>
        <v>18</v>
      </c>
    </row>
    <row r="996" spans="1:3" x14ac:dyDescent="0.35">
      <c r="A996" t="s">
        <v>880</v>
      </c>
      <c r="B996" t="s">
        <v>502</v>
      </c>
      <c r="C996">
        <f>B996*100</f>
        <v>18</v>
      </c>
    </row>
    <row r="997" spans="1:3" x14ac:dyDescent="0.35">
      <c r="A997" t="s">
        <v>881</v>
      </c>
      <c r="B997" t="s">
        <v>502</v>
      </c>
      <c r="C997">
        <f>B997*100</f>
        <v>18</v>
      </c>
    </row>
    <row r="998" spans="1:3" x14ac:dyDescent="0.35">
      <c r="A998" t="s">
        <v>882</v>
      </c>
      <c r="B998" t="s">
        <v>502</v>
      </c>
      <c r="C998">
        <f>B998*100</f>
        <v>18</v>
      </c>
    </row>
    <row r="999" spans="1:3" x14ac:dyDescent="0.35">
      <c r="A999" t="s">
        <v>883</v>
      </c>
      <c r="B999" t="s">
        <v>502</v>
      </c>
      <c r="C999">
        <f>B999*100</f>
        <v>18</v>
      </c>
    </row>
    <row r="1000" spans="1:3" x14ac:dyDescent="0.35">
      <c r="A1000" t="s">
        <v>884</v>
      </c>
      <c r="B1000" t="s">
        <v>502</v>
      </c>
      <c r="C1000">
        <f>B1000*100</f>
        <v>18</v>
      </c>
    </row>
    <row r="1001" spans="1:3" x14ac:dyDescent="0.35">
      <c r="A1001" t="s">
        <v>885</v>
      </c>
      <c r="B1001" t="s">
        <v>502</v>
      </c>
      <c r="C1001">
        <f>B1001*100</f>
        <v>18</v>
      </c>
    </row>
    <row r="1002" spans="1:3" x14ac:dyDescent="0.35">
      <c r="A1002" t="s">
        <v>886</v>
      </c>
      <c r="B1002" t="s">
        <v>502</v>
      </c>
      <c r="C1002">
        <f>B1002*100</f>
        <v>18</v>
      </c>
    </row>
    <row r="1003" spans="1:3" x14ac:dyDescent="0.35">
      <c r="A1003" t="s">
        <v>887</v>
      </c>
      <c r="B1003" t="s">
        <v>502</v>
      </c>
      <c r="C1003">
        <f>B1003*100</f>
        <v>18</v>
      </c>
    </row>
    <row r="1004" spans="1:3" x14ac:dyDescent="0.35">
      <c r="A1004" t="s">
        <v>888</v>
      </c>
      <c r="B1004" t="s">
        <v>502</v>
      </c>
      <c r="C1004">
        <f>B1004*100</f>
        <v>18</v>
      </c>
    </row>
    <row r="1005" spans="1:3" x14ac:dyDescent="0.35">
      <c r="A1005" t="s">
        <v>889</v>
      </c>
      <c r="B1005" t="s">
        <v>502</v>
      </c>
      <c r="C1005">
        <f>B1005*100</f>
        <v>18</v>
      </c>
    </row>
    <row r="1006" spans="1:3" x14ac:dyDescent="0.35">
      <c r="A1006" t="s">
        <v>890</v>
      </c>
      <c r="B1006" t="s">
        <v>502</v>
      </c>
      <c r="C1006">
        <f>B1006*100</f>
        <v>18</v>
      </c>
    </row>
    <row r="1007" spans="1:3" x14ac:dyDescent="0.35">
      <c r="A1007" t="s">
        <v>891</v>
      </c>
      <c r="B1007" t="s">
        <v>502</v>
      </c>
      <c r="C1007">
        <f>B1007*100</f>
        <v>18</v>
      </c>
    </row>
    <row r="1008" spans="1:3" x14ac:dyDescent="0.35">
      <c r="A1008" t="s">
        <v>892</v>
      </c>
      <c r="B1008" t="s">
        <v>502</v>
      </c>
      <c r="C1008">
        <f>B1008*100</f>
        <v>18</v>
      </c>
    </row>
    <row r="1009" spans="1:3" x14ac:dyDescent="0.35">
      <c r="A1009" t="s">
        <v>893</v>
      </c>
      <c r="B1009" t="s">
        <v>502</v>
      </c>
      <c r="C1009">
        <f>B1009*100</f>
        <v>18</v>
      </c>
    </row>
    <row r="1010" spans="1:3" x14ac:dyDescent="0.35">
      <c r="A1010" t="s">
        <v>894</v>
      </c>
      <c r="B1010" t="s">
        <v>502</v>
      </c>
      <c r="C1010">
        <f>B1010*100</f>
        <v>18</v>
      </c>
    </row>
    <row r="1011" spans="1:3" x14ac:dyDescent="0.35">
      <c r="A1011" t="s">
        <v>895</v>
      </c>
      <c r="B1011" t="s">
        <v>502</v>
      </c>
      <c r="C1011">
        <f>B1011*100</f>
        <v>18</v>
      </c>
    </row>
    <row r="1012" spans="1:3" x14ac:dyDescent="0.35">
      <c r="A1012" t="s">
        <v>896</v>
      </c>
      <c r="B1012" t="s">
        <v>502</v>
      </c>
      <c r="C1012">
        <f>B1012*100</f>
        <v>18</v>
      </c>
    </row>
    <row r="1013" spans="1:3" x14ac:dyDescent="0.35">
      <c r="A1013" t="s">
        <v>897</v>
      </c>
      <c r="B1013" t="s">
        <v>502</v>
      </c>
      <c r="C1013">
        <f>B1013*100</f>
        <v>18</v>
      </c>
    </row>
    <row r="1014" spans="1:3" x14ac:dyDescent="0.35">
      <c r="A1014" t="s">
        <v>898</v>
      </c>
      <c r="B1014" t="s">
        <v>502</v>
      </c>
      <c r="C1014">
        <f>B1014*100</f>
        <v>18</v>
      </c>
    </row>
    <row r="1015" spans="1:3" x14ac:dyDescent="0.35">
      <c r="A1015" t="s">
        <v>899</v>
      </c>
      <c r="B1015" t="s">
        <v>502</v>
      </c>
      <c r="C1015">
        <f>B1015*100</f>
        <v>18</v>
      </c>
    </row>
    <row r="1016" spans="1:3" x14ac:dyDescent="0.35">
      <c r="A1016" t="s">
        <v>900</v>
      </c>
      <c r="B1016" t="s">
        <v>502</v>
      </c>
      <c r="C1016">
        <f>B1016*100</f>
        <v>18</v>
      </c>
    </row>
    <row r="1017" spans="1:3" x14ac:dyDescent="0.35">
      <c r="A1017" t="s">
        <v>901</v>
      </c>
      <c r="B1017" t="s">
        <v>502</v>
      </c>
      <c r="C1017">
        <f>B1017*100</f>
        <v>18</v>
      </c>
    </row>
    <row r="1018" spans="1:3" x14ac:dyDescent="0.35">
      <c r="A1018" t="s">
        <v>902</v>
      </c>
      <c r="B1018" t="s">
        <v>502</v>
      </c>
      <c r="C1018">
        <f>B1018*100</f>
        <v>18</v>
      </c>
    </row>
    <row r="1019" spans="1:3" x14ac:dyDescent="0.35">
      <c r="A1019" t="s">
        <v>903</v>
      </c>
      <c r="B1019" t="s">
        <v>502</v>
      </c>
      <c r="C1019">
        <f>B1019*100</f>
        <v>18</v>
      </c>
    </row>
    <row r="1020" spans="1:3" x14ac:dyDescent="0.35">
      <c r="A1020" t="s">
        <v>904</v>
      </c>
      <c r="B1020" t="s">
        <v>502</v>
      </c>
      <c r="C1020">
        <f>B1020*100</f>
        <v>18</v>
      </c>
    </row>
    <row r="1021" spans="1:3" x14ac:dyDescent="0.35">
      <c r="A1021" t="s">
        <v>905</v>
      </c>
      <c r="B1021" t="s">
        <v>502</v>
      </c>
      <c r="C1021">
        <f>B1021*100</f>
        <v>18</v>
      </c>
    </row>
    <row r="1022" spans="1:3" x14ac:dyDescent="0.35">
      <c r="A1022" t="s">
        <v>906</v>
      </c>
      <c r="B1022" t="s">
        <v>502</v>
      </c>
      <c r="C1022">
        <f>B1022*100</f>
        <v>18</v>
      </c>
    </row>
    <row r="1023" spans="1:3" x14ac:dyDescent="0.35">
      <c r="A1023" t="s">
        <v>907</v>
      </c>
      <c r="B1023" t="s">
        <v>502</v>
      </c>
      <c r="C1023">
        <f>B1023*100</f>
        <v>18</v>
      </c>
    </row>
    <row r="1024" spans="1:3" x14ac:dyDescent="0.35">
      <c r="A1024" t="s">
        <v>908</v>
      </c>
      <c r="B1024" t="s">
        <v>502</v>
      </c>
      <c r="C1024">
        <f>B1024*100</f>
        <v>18</v>
      </c>
    </row>
    <row r="1025" spans="1:3" x14ac:dyDescent="0.35">
      <c r="A1025" t="s">
        <v>909</v>
      </c>
      <c r="B1025" t="s">
        <v>502</v>
      </c>
      <c r="C1025">
        <f>B1025*100</f>
        <v>18</v>
      </c>
    </row>
    <row r="1026" spans="1:3" x14ac:dyDescent="0.35">
      <c r="A1026" t="s">
        <v>910</v>
      </c>
      <c r="B1026" t="s">
        <v>502</v>
      </c>
      <c r="C1026">
        <f>B1026*100</f>
        <v>18</v>
      </c>
    </row>
    <row r="1027" spans="1:3" x14ac:dyDescent="0.35">
      <c r="A1027" t="s">
        <v>911</v>
      </c>
      <c r="B1027" t="s">
        <v>502</v>
      </c>
      <c r="C1027">
        <f>B1027*100</f>
        <v>18</v>
      </c>
    </row>
    <row r="1028" spans="1:3" x14ac:dyDescent="0.35">
      <c r="A1028" t="s">
        <v>912</v>
      </c>
      <c r="B1028" t="s">
        <v>502</v>
      </c>
      <c r="C1028">
        <f>B1028*100</f>
        <v>18</v>
      </c>
    </row>
    <row r="1029" spans="1:3" x14ac:dyDescent="0.35">
      <c r="A1029" t="s">
        <v>913</v>
      </c>
      <c r="B1029" t="s">
        <v>502</v>
      </c>
      <c r="C1029">
        <f>B1029*100</f>
        <v>18</v>
      </c>
    </row>
    <row r="1030" spans="1:3" x14ac:dyDescent="0.35">
      <c r="A1030" t="s">
        <v>914</v>
      </c>
      <c r="B1030" t="s">
        <v>502</v>
      </c>
      <c r="C1030">
        <f>B1030*100</f>
        <v>18</v>
      </c>
    </row>
    <row r="1031" spans="1:3" x14ac:dyDescent="0.35">
      <c r="A1031" t="s">
        <v>458</v>
      </c>
      <c r="B1031" t="s">
        <v>502</v>
      </c>
      <c r="C1031">
        <f>B1031*100</f>
        <v>18</v>
      </c>
    </row>
    <row r="1032" spans="1:3" x14ac:dyDescent="0.35">
      <c r="A1032" t="s">
        <v>915</v>
      </c>
      <c r="B1032" t="s">
        <v>502</v>
      </c>
      <c r="C1032">
        <f>B1032*100</f>
        <v>18</v>
      </c>
    </row>
    <row r="1033" spans="1:3" x14ac:dyDescent="0.35">
      <c r="A1033" t="s">
        <v>916</v>
      </c>
      <c r="B1033" t="s">
        <v>502</v>
      </c>
      <c r="C1033">
        <f>B1033*100</f>
        <v>18</v>
      </c>
    </row>
    <row r="1034" spans="1:3" x14ac:dyDescent="0.35">
      <c r="A1034" t="s">
        <v>917</v>
      </c>
      <c r="B1034" t="s">
        <v>502</v>
      </c>
      <c r="C1034">
        <f>B1034*100</f>
        <v>18</v>
      </c>
    </row>
    <row r="1035" spans="1:3" x14ac:dyDescent="0.35">
      <c r="A1035" t="s">
        <v>918</v>
      </c>
      <c r="B1035" t="s">
        <v>502</v>
      </c>
      <c r="C1035">
        <f>B1035*100</f>
        <v>18</v>
      </c>
    </row>
    <row r="1036" spans="1:3" x14ac:dyDescent="0.35">
      <c r="A1036" t="s">
        <v>919</v>
      </c>
      <c r="B1036" t="s">
        <v>502</v>
      </c>
      <c r="C1036">
        <f>B1036*100</f>
        <v>18</v>
      </c>
    </row>
    <row r="1037" spans="1:3" x14ac:dyDescent="0.35">
      <c r="A1037" t="s">
        <v>920</v>
      </c>
      <c r="B1037" t="s">
        <v>502</v>
      </c>
      <c r="C1037">
        <f>B1037*100</f>
        <v>18</v>
      </c>
    </row>
    <row r="1038" spans="1:3" x14ac:dyDescent="0.35">
      <c r="A1038" t="s">
        <v>921</v>
      </c>
      <c r="B1038" t="s">
        <v>502</v>
      </c>
      <c r="C1038">
        <f>B1038*100</f>
        <v>18</v>
      </c>
    </row>
    <row r="1039" spans="1:3" x14ac:dyDescent="0.35">
      <c r="A1039" t="s">
        <v>922</v>
      </c>
      <c r="B1039" t="s">
        <v>502</v>
      </c>
      <c r="C1039">
        <f>B1039*100</f>
        <v>18</v>
      </c>
    </row>
    <row r="1040" spans="1:3" x14ac:dyDescent="0.35">
      <c r="A1040" t="s">
        <v>846</v>
      </c>
      <c r="B1040" t="s">
        <v>502</v>
      </c>
      <c r="C1040">
        <f>B1040*100</f>
        <v>18</v>
      </c>
    </row>
    <row r="1041" spans="1:3" x14ac:dyDescent="0.35">
      <c r="A1041" t="s">
        <v>923</v>
      </c>
      <c r="B1041" t="s">
        <v>502</v>
      </c>
      <c r="C1041">
        <f>B1041*100</f>
        <v>18</v>
      </c>
    </row>
    <row r="1042" spans="1:3" x14ac:dyDescent="0.35">
      <c r="A1042" t="s">
        <v>924</v>
      </c>
      <c r="B1042" t="s">
        <v>502</v>
      </c>
      <c r="C1042">
        <f>B1042*100</f>
        <v>18</v>
      </c>
    </row>
    <row r="1043" spans="1:3" x14ac:dyDescent="0.35">
      <c r="A1043" t="s">
        <v>925</v>
      </c>
      <c r="B1043" t="s">
        <v>502</v>
      </c>
      <c r="C1043">
        <f>B1043*100</f>
        <v>18</v>
      </c>
    </row>
    <row r="1044" spans="1:3" x14ac:dyDescent="0.35">
      <c r="A1044" t="s">
        <v>235</v>
      </c>
      <c r="B1044" t="s">
        <v>502</v>
      </c>
      <c r="C1044">
        <f>B1044*100</f>
        <v>18</v>
      </c>
    </row>
    <row r="1045" spans="1:3" x14ac:dyDescent="0.35">
      <c r="A1045" t="s">
        <v>926</v>
      </c>
      <c r="B1045" t="s">
        <v>502</v>
      </c>
      <c r="C1045">
        <f>B1045*100</f>
        <v>18</v>
      </c>
    </row>
    <row r="1046" spans="1:3" x14ac:dyDescent="0.35">
      <c r="A1046" t="s">
        <v>927</v>
      </c>
      <c r="B1046" t="s">
        <v>502</v>
      </c>
      <c r="C1046">
        <f>B1046*100</f>
        <v>18</v>
      </c>
    </row>
    <row r="1047" spans="1:3" x14ac:dyDescent="0.35">
      <c r="A1047" t="s">
        <v>928</v>
      </c>
      <c r="B1047" t="s">
        <v>502</v>
      </c>
      <c r="C1047">
        <f>B1047*100</f>
        <v>18</v>
      </c>
    </row>
    <row r="1048" spans="1:3" x14ac:dyDescent="0.35">
      <c r="A1048" t="s">
        <v>929</v>
      </c>
      <c r="B1048" t="s">
        <v>502</v>
      </c>
      <c r="C1048">
        <f>B1048*100</f>
        <v>18</v>
      </c>
    </row>
    <row r="1049" spans="1:3" x14ac:dyDescent="0.35">
      <c r="A1049" t="s">
        <v>930</v>
      </c>
      <c r="B1049" t="s">
        <v>502</v>
      </c>
      <c r="C1049">
        <f>B1049*100</f>
        <v>18</v>
      </c>
    </row>
    <row r="1050" spans="1:3" x14ac:dyDescent="0.35">
      <c r="A1050" t="s">
        <v>931</v>
      </c>
      <c r="B1050" t="s">
        <v>502</v>
      </c>
      <c r="C1050">
        <f>B1050*100</f>
        <v>18</v>
      </c>
    </row>
    <row r="1051" spans="1:3" x14ac:dyDescent="0.35">
      <c r="A1051" t="s">
        <v>932</v>
      </c>
      <c r="B1051" t="s">
        <v>502</v>
      </c>
      <c r="C1051">
        <f>B1051*100</f>
        <v>18</v>
      </c>
    </row>
    <row r="1052" spans="1:3" x14ac:dyDescent="0.35">
      <c r="A1052" t="s">
        <v>933</v>
      </c>
      <c r="B1052" t="s">
        <v>502</v>
      </c>
      <c r="C1052">
        <f>B1052*100</f>
        <v>18</v>
      </c>
    </row>
    <row r="1053" spans="1:3" x14ac:dyDescent="0.35">
      <c r="A1053" t="s">
        <v>934</v>
      </c>
      <c r="B1053" t="s">
        <v>502</v>
      </c>
      <c r="C1053">
        <f>B1053*100</f>
        <v>18</v>
      </c>
    </row>
    <row r="1054" spans="1:3" x14ac:dyDescent="0.35">
      <c r="A1054" t="s">
        <v>935</v>
      </c>
      <c r="B1054" t="s">
        <v>502</v>
      </c>
      <c r="C1054">
        <f>B1054*100</f>
        <v>18</v>
      </c>
    </row>
    <row r="1055" spans="1:3" x14ac:dyDescent="0.35">
      <c r="A1055" t="s">
        <v>936</v>
      </c>
      <c r="B1055" t="s">
        <v>502</v>
      </c>
      <c r="C1055">
        <f>B1055*100</f>
        <v>18</v>
      </c>
    </row>
    <row r="1056" spans="1:3" x14ac:dyDescent="0.35">
      <c r="A1056" t="s">
        <v>937</v>
      </c>
      <c r="B1056" t="s">
        <v>502</v>
      </c>
      <c r="C1056">
        <f>B1056*100</f>
        <v>18</v>
      </c>
    </row>
    <row r="1057" spans="1:3" x14ac:dyDescent="0.35">
      <c r="A1057" t="s">
        <v>938</v>
      </c>
      <c r="B1057" t="s">
        <v>502</v>
      </c>
      <c r="C1057">
        <f>B1057*100</f>
        <v>18</v>
      </c>
    </row>
    <row r="1058" spans="1:3" x14ac:dyDescent="0.35">
      <c r="A1058" t="s">
        <v>939</v>
      </c>
      <c r="B1058" t="s">
        <v>502</v>
      </c>
      <c r="C1058">
        <f>B1058*100</f>
        <v>18</v>
      </c>
    </row>
    <row r="1059" spans="1:3" x14ac:dyDescent="0.35">
      <c r="A1059" t="s">
        <v>940</v>
      </c>
      <c r="B1059" t="s">
        <v>502</v>
      </c>
      <c r="C1059">
        <f>B1059*100</f>
        <v>18</v>
      </c>
    </row>
    <row r="1060" spans="1:3" x14ac:dyDescent="0.35">
      <c r="A1060" t="s">
        <v>941</v>
      </c>
      <c r="B1060" t="s">
        <v>502</v>
      </c>
      <c r="C1060">
        <f>B1060*100</f>
        <v>18</v>
      </c>
    </row>
    <row r="1061" spans="1:3" x14ac:dyDescent="0.35">
      <c r="A1061" t="s">
        <v>942</v>
      </c>
      <c r="B1061" t="s">
        <v>502</v>
      </c>
      <c r="C1061">
        <f>B1061*100</f>
        <v>18</v>
      </c>
    </row>
    <row r="1062" spans="1:3" x14ac:dyDescent="0.35">
      <c r="A1062" t="s">
        <v>943</v>
      </c>
      <c r="B1062" t="s">
        <v>502</v>
      </c>
      <c r="C1062">
        <f>B1062*100</f>
        <v>18</v>
      </c>
    </row>
    <row r="1063" spans="1:3" x14ac:dyDescent="0.35">
      <c r="A1063" t="s">
        <v>944</v>
      </c>
      <c r="B1063" t="s">
        <v>502</v>
      </c>
      <c r="C1063">
        <f>B1063*100</f>
        <v>18</v>
      </c>
    </row>
    <row r="1064" spans="1:3" x14ac:dyDescent="0.35">
      <c r="A1064" t="s">
        <v>945</v>
      </c>
      <c r="B1064" t="s">
        <v>502</v>
      </c>
      <c r="C1064">
        <f>B1064*100</f>
        <v>18</v>
      </c>
    </row>
    <row r="1065" spans="1:3" x14ac:dyDescent="0.35">
      <c r="A1065" t="s">
        <v>946</v>
      </c>
      <c r="B1065" t="s">
        <v>502</v>
      </c>
      <c r="C1065">
        <f>B1065*100</f>
        <v>18</v>
      </c>
    </row>
    <row r="1066" spans="1:3" x14ac:dyDescent="0.35">
      <c r="A1066" t="s">
        <v>947</v>
      </c>
      <c r="B1066" t="s">
        <v>502</v>
      </c>
      <c r="C1066">
        <f>B1066*100</f>
        <v>18</v>
      </c>
    </row>
    <row r="1067" spans="1:3" x14ac:dyDescent="0.35">
      <c r="A1067" t="s">
        <v>948</v>
      </c>
      <c r="B1067" t="s">
        <v>502</v>
      </c>
      <c r="C1067">
        <f>B1067*100</f>
        <v>18</v>
      </c>
    </row>
    <row r="1068" spans="1:3" x14ac:dyDescent="0.35">
      <c r="A1068" t="s">
        <v>948</v>
      </c>
      <c r="B1068" t="s">
        <v>502</v>
      </c>
      <c r="C1068">
        <f>B1068*100</f>
        <v>18</v>
      </c>
    </row>
    <row r="1069" spans="1:3" x14ac:dyDescent="0.35">
      <c r="A1069" t="s">
        <v>949</v>
      </c>
      <c r="B1069" t="s">
        <v>502</v>
      </c>
      <c r="C1069">
        <f>B1069*100</f>
        <v>18</v>
      </c>
    </row>
    <row r="1070" spans="1:3" x14ac:dyDescent="0.35">
      <c r="A1070" t="s">
        <v>950</v>
      </c>
      <c r="B1070" t="s">
        <v>502</v>
      </c>
      <c r="C1070">
        <f>B1070*100</f>
        <v>18</v>
      </c>
    </row>
    <row r="1071" spans="1:3" x14ac:dyDescent="0.35">
      <c r="A1071" t="s">
        <v>951</v>
      </c>
      <c r="B1071" t="s">
        <v>502</v>
      </c>
      <c r="C1071">
        <f>B1071*100</f>
        <v>18</v>
      </c>
    </row>
    <row r="1072" spans="1:3" x14ac:dyDescent="0.35">
      <c r="A1072" t="s">
        <v>952</v>
      </c>
      <c r="B1072" t="s">
        <v>502</v>
      </c>
      <c r="C1072">
        <f>B1072*100</f>
        <v>18</v>
      </c>
    </row>
    <row r="1073" spans="1:3" x14ac:dyDescent="0.35">
      <c r="A1073" t="s">
        <v>953</v>
      </c>
      <c r="B1073" t="s">
        <v>502</v>
      </c>
      <c r="C1073">
        <f>B1073*100</f>
        <v>18</v>
      </c>
    </row>
    <row r="1074" spans="1:3" x14ac:dyDescent="0.35">
      <c r="A1074" t="s">
        <v>954</v>
      </c>
      <c r="B1074" t="s">
        <v>502</v>
      </c>
      <c r="C1074">
        <f>B1074*100</f>
        <v>18</v>
      </c>
    </row>
    <row r="1075" spans="1:3" x14ac:dyDescent="0.35">
      <c r="A1075" t="s">
        <v>955</v>
      </c>
      <c r="B1075" t="s">
        <v>502</v>
      </c>
      <c r="C1075">
        <f>B1075*100</f>
        <v>18</v>
      </c>
    </row>
    <row r="1076" spans="1:3" x14ac:dyDescent="0.35">
      <c r="A1076" t="s">
        <v>956</v>
      </c>
      <c r="B1076" t="s">
        <v>502</v>
      </c>
      <c r="C1076">
        <f>B1076*100</f>
        <v>18</v>
      </c>
    </row>
    <row r="1077" spans="1:3" x14ac:dyDescent="0.35">
      <c r="A1077" t="s">
        <v>957</v>
      </c>
      <c r="B1077" t="s">
        <v>502</v>
      </c>
      <c r="C1077">
        <f>B1077*100</f>
        <v>18</v>
      </c>
    </row>
    <row r="1078" spans="1:3" x14ac:dyDescent="0.35">
      <c r="A1078" t="s">
        <v>958</v>
      </c>
      <c r="B1078" t="s">
        <v>502</v>
      </c>
      <c r="C1078">
        <f>B1078*100</f>
        <v>18</v>
      </c>
    </row>
    <row r="1079" spans="1:3" x14ac:dyDescent="0.35">
      <c r="A1079" t="s">
        <v>959</v>
      </c>
      <c r="B1079" t="s">
        <v>502</v>
      </c>
      <c r="C1079">
        <f>B1079*100</f>
        <v>18</v>
      </c>
    </row>
    <row r="1080" spans="1:3" x14ac:dyDescent="0.35">
      <c r="A1080" t="s">
        <v>960</v>
      </c>
      <c r="B1080" t="s">
        <v>502</v>
      </c>
      <c r="C1080">
        <f>B1080*100</f>
        <v>18</v>
      </c>
    </row>
    <row r="1081" spans="1:3" x14ac:dyDescent="0.35">
      <c r="A1081" t="s">
        <v>961</v>
      </c>
      <c r="B1081" t="s">
        <v>502</v>
      </c>
      <c r="C1081">
        <f>B1081*100</f>
        <v>18</v>
      </c>
    </row>
    <row r="1082" spans="1:3" x14ac:dyDescent="0.35">
      <c r="A1082" t="s">
        <v>962</v>
      </c>
      <c r="B1082" t="s">
        <v>502</v>
      </c>
      <c r="C1082">
        <f>B1082*100</f>
        <v>18</v>
      </c>
    </row>
    <row r="1083" spans="1:3" x14ac:dyDescent="0.35">
      <c r="A1083" t="s">
        <v>963</v>
      </c>
      <c r="B1083" t="s">
        <v>502</v>
      </c>
      <c r="C1083">
        <f>B1083*100</f>
        <v>18</v>
      </c>
    </row>
    <row r="1084" spans="1:3" x14ac:dyDescent="0.35">
      <c r="A1084" t="s">
        <v>964</v>
      </c>
      <c r="B1084" t="s">
        <v>502</v>
      </c>
      <c r="C1084">
        <f>B1084*100</f>
        <v>18</v>
      </c>
    </row>
    <row r="1085" spans="1:3" x14ac:dyDescent="0.35">
      <c r="A1085" t="s">
        <v>965</v>
      </c>
      <c r="B1085" t="s">
        <v>502</v>
      </c>
      <c r="C1085">
        <f>B1085*100</f>
        <v>18</v>
      </c>
    </row>
    <row r="1086" spans="1:3" x14ac:dyDescent="0.35">
      <c r="A1086" t="s">
        <v>966</v>
      </c>
      <c r="B1086" t="s">
        <v>502</v>
      </c>
      <c r="C1086">
        <f>B1086*100</f>
        <v>18</v>
      </c>
    </row>
    <row r="1087" spans="1:3" x14ac:dyDescent="0.35">
      <c r="A1087" t="s">
        <v>967</v>
      </c>
      <c r="B1087" t="s">
        <v>502</v>
      </c>
      <c r="C1087">
        <f>B1087*100</f>
        <v>18</v>
      </c>
    </row>
    <row r="1088" spans="1:3" x14ac:dyDescent="0.35">
      <c r="A1088" t="s">
        <v>968</v>
      </c>
      <c r="B1088" t="s">
        <v>502</v>
      </c>
      <c r="C1088">
        <f>B1088*100</f>
        <v>18</v>
      </c>
    </row>
    <row r="1089" spans="1:3" x14ac:dyDescent="0.35">
      <c r="A1089" t="s">
        <v>969</v>
      </c>
      <c r="B1089" t="s">
        <v>502</v>
      </c>
      <c r="C1089">
        <f>B1089*100</f>
        <v>18</v>
      </c>
    </row>
    <row r="1090" spans="1:3" x14ac:dyDescent="0.35">
      <c r="A1090" t="s">
        <v>970</v>
      </c>
      <c r="B1090" t="s">
        <v>502</v>
      </c>
      <c r="C1090">
        <f>B1090*100</f>
        <v>18</v>
      </c>
    </row>
    <row r="1091" spans="1:3" x14ac:dyDescent="0.35">
      <c r="A1091" t="s">
        <v>971</v>
      </c>
      <c r="B1091" t="s">
        <v>502</v>
      </c>
      <c r="C1091">
        <f>B1091*100</f>
        <v>18</v>
      </c>
    </row>
    <row r="1092" spans="1:3" x14ac:dyDescent="0.35">
      <c r="A1092" t="s">
        <v>972</v>
      </c>
      <c r="B1092" t="s">
        <v>502</v>
      </c>
      <c r="C1092">
        <f>B1092*100</f>
        <v>18</v>
      </c>
    </row>
    <row r="1093" spans="1:3" x14ac:dyDescent="0.35">
      <c r="A1093" t="s">
        <v>973</v>
      </c>
      <c r="B1093" t="s">
        <v>502</v>
      </c>
      <c r="C1093">
        <f>B1093*100</f>
        <v>18</v>
      </c>
    </row>
    <row r="1094" spans="1:3" x14ac:dyDescent="0.35">
      <c r="A1094" t="s">
        <v>974</v>
      </c>
      <c r="B1094" t="s">
        <v>502</v>
      </c>
      <c r="C1094">
        <f>B1094*100</f>
        <v>18</v>
      </c>
    </row>
    <row r="1095" spans="1:3" x14ac:dyDescent="0.35">
      <c r="A1095" t="s">
        <v>975</v>
      </c>
      <c r="B1095" t="s">
        <v>502</v>
      </c>
      <c r="C1095">
        <f>B1095*100</f>
        <v>18</v>
      </c>
    </row>
    <row r="1096" spans="1:3" x14ac:dyDescent="0.35">
      <c r="A1096" t="s">
        <v>976</v>
      </c>
      <c r="B1096" t="s">
        <v>502</v>
      </c>
      <c r="C1096">
        <f>B1096*100</f>
        <v>18</v>
      </c>
    </row>
    <row r="1097" spans="1:3" x14ac:dyDescent="0.35">
      <c r="A1097" t="s">
        <v>977</v>
      </c>
      <c r="B1097" t="s">
        <v>502</v>
      </c>
      <c r="C1097">
        <f>B1097*100</f>
        <v>18</v>
      </c>
    </row>
    <row r="1098" spans="1:3" x14ac:dyDescent="0.35">
      <c r="A1098" t="s">
        <v>978</v>
      </c>
      <c r="B1098" t="s">
        <v>502</v>
      </c>
      <c r="C1098">
        <f>B1098*100</f>
        <v>18</v>
      </c>
    </row>
    <row r="1099" spans="1:3" x14ac:dyDescent="0.35">
      <c r="A1099" t="s">
        <v>979</v>
      </c>
      <c r="B1099" t="s">
        <v>502</v>
      </c>
      <c r="C1099">
        <f>B1099*100</f>
        <v>18</v>
      </c>
    </row>
    <row r="1100" spans="1:3" x14ac:dyDescent="0.35">
      <c r="A1100" t="s">
        <v>980</v>
      </c>
      <c r="B1100" t="s">
        <v>502</v>
      </c>
      <c r="C1100">
        <f>B1100*100</f>
        <v>18</v>
      </c>
    </row>
    <row r="1101" spans="1:3" x14ac:dyDescent="0.35">
      <c r="A1101" t="s">
        <v>981</v>
      </c>
      <c r="B1101" t="s">
        <v>502</v>
      </c>
      <c r="C1101">
        <f>B1101*100</f>
        <v>18</v>
      </c>
    </row>
    <row r="1102" spans="1:3" x14ac:dyDescent="0.35">
      <c r="A1102" t="s">
        <v>982</v>
      </c>
      <c r="B1102" t="s">
        <v>502</v>
      </c>
      <c r="C1102">
        <f>B1102*100</f>
        <v>18</v>
      </c>
    </row>
    <row r="1103" spans="1:3" x14ac:dyDescent="0.35">
      <c r="A1103" t="s">
        <v>983</v>
      </c>
      <c r="B1103" t="s">
        <v>502</v>
      </c>
      <c r="C1103">
        <f>B1103*100</f>
        <v>18</v>
      </c>
    </row>
    <row r="1104" spans="1:3" x14ac:dyDescent="0.35">
      <c r="A1104" t="s">
        <v>984</v>
      </c>
      <c r="B1104" t="s">
        <v>502</v>
      </c>
      <c r="C1104">
        <f>B1104*100</f>
        <v>18</v>
      </c>
    </row>
    <row r="1105" spans="1:3" x14ac:dyDescent="0.35">
      <c r="A1105" t="s">
        <v>985</v>
      </c>
      <c r="B1105" t="s">
        <v>502</v>
      </c>
      <c r="C1105">
        <f>B1105*100</f>
        <v>18</v>
      </c>
    </row>
    <row r="1106" spans="1:3" x14ac:dyDescent="0.35">
      <c r="A1106" t="s">
        <v>986</v>
      </c>
      <c r="B1106" t="s">
        <v>502</v>
      </c>
      <c r="C1106">
        <f>B1106*100</f>
        <v>18</v>
      </c>
    </row>
    <row r="1107" spans="1:3" x14ac:dyDescent="0.35">
      <c r="A1107" t="s">
        <v>987</v>
      </c>
      <c r="B1107" t="s">
        <v>502</v>
      </c>
      <c r="C1107">
        <f>B1107*100</f>
        <v>18</v>
      </c>
    </row>
    <row r="1108" spans="1:3" x14ac:dyDescent="0.35">
      <c r="A1108" t="s">
        <v>988</v>
      </c>
      <c r="B1108" t="s">
        <v>502</v>
      </c>
      <c r="C1108">
        <f>B1108*100</f>
        <v>18</v>
      </c>
    </row>
    <row r="1109" spans="1:3" x14ac:dyDescent="0.35">
      <c r="A1109" t="s">
        <v>241</v>
      </c>
      <c r="B1109" t="s">
        <v>502</v>
      </c>
      <c r="C1109">
        <f>B1109*100</f>
        <v>18</v>
      </c>
    </row>
    <row r="1110" spans="1:3" x14ac:dyDescent="0.35">
      <c r="A1110" t="s">
        <v>989</v>
      </c>
      <c r="B1110" t="s">
        <v>502</v>
      </c>
      <c r="C1110">
        <f>B1110*100</f>
        <v>18</v>
      </c>
    </row>
    <row r="1111" spans="1:3" x14ac:dyDescent="0.35">
      <c r="A1111" t="s">
        <v>467</v>
      </c>
      <c r="B1111" t="s">
        <v>502</v>
      </c>
      <c r="C1111">
        <f>B1111*100</f>
        <v>18</v>
      </c>
    </row>
    <row r="1112" spans="1:3" x14ac:dyDescent="0.35">
      <c r="A1112" t="s">
        <v>990</v>
      </c>
      <c r="B1112" t="s">
        <v>502</v>
      </c>
      <c r="C1112">
        <f>B1112*100</f>
        <v>18</v>
      </c>
    </row>
    <row r="1113" spans="1:3" x14ac:dyDescent="0.35">
      <c r="A1113" t="s">
        <v>469</v>
      </c>
      <c r="B1113" t="s">
        <v>502</v>
      </c>
      <c r="C1113">
        <f>B1113*100</f>
        <v>18</v>
      </c>
    </row>
    <row r="1114" spans="1:3" x14ac:dyDescent="0.35">
      <c r="A1114" t="s">
        <v>991</v>
      </c>
      <c r="B1114" t="s">
        <v>502</v>
      </c>
      <c r="C1114">
        <f>B1114*100</f>
        <v>18</v>
      </c>
    </row>
    <row r="1115" spans="1:3" x14ac:dyDescent="0.35">
      <c r="A1115" t="s">
        <v>992</v>
      </c>
      <c r="B1115" t="s">
        <v>502</v>
      </c>
      <c r="C1115">
        <f>B1115*100</f>
        <v>18</v>
      </c>
    </row>
    <row r="1116" spans="1:3" x14ac:dyDescent="0.35">
      <c r="A1116" t="s">
        <v>993</v>
      </c>
      <c r="B1116" t="s">
        <v>502</v>
      </c>
      <c r="C1116">
        <f>B1116*100</f>
        <v>18</v>
      </c>
    </row>
    <row r="1117" spans="1:3" x14ac:dyDescent="0.35">
      <c r="A1117" t="s">
        <v>994</v>
      </c>
      <c r="B1117" t="s">
        <v>502</v>
      </c>
      <c r="C1117">
        <f>B1117*100</f>
        <v>18</v>
      </c>
    </row>
    <row r="1118" spans="1:3" x14ac:dyDescent="0.35">
      <c r="A1118" t="s">
        <v>995</v>
      </c>
      <c r="B1118" t="s">
        <v>502</v>
      </c>
      <c r="C1118">
        <f>B1118*100</f>
        <v>18</v>
      </c>
    </row>
    <row r="1119" spans="1:3" x14ac:dyDescent="0.35">
      <c r="A1119" t="s">
        <v>996</v>
      </c>
      <c r="B1119" t="s">
        <v>502</v>
      </c>
      <c r="C1119">
        <f>B1119*100</f>
        <v>18</v>
      </c>
    </row>
    <row r="1120" spans="1:3" x14ac:dyDescent="0.35">
      <c r="A1120" t="s">
        <v>997</v>
      </c>
      <c r="B1120" t="s">
        <v>502</v>
      </c>
      <c r="C1120">
        <f>B1120*100</f>
        <v>18</v>
      </c>
    </row>
    <row r="1121" spans="1:3" x14ac:dyDescent="0.35">
      <c r="A1121" t="s">
        <v>998</v>
      </c>
      <c r="B1121" t="s">
        <v>502</v>
      </c>
      <c r="C1121">
        <f>B1121*100</f>
        <v>18</v>
      </c>
    </row>
    <row r="1122" spans="1:3" x14ac:dyDescent="0.35">
      <c r="A1122" t="s">
        <v>999</v>
      </c>
      <c r="B1122" t="s">
        <v>502</v>
      </c>
      <c r="C1122">
        <f>B1122*100</f>
        <v>18</v>
      </c>
    </row>
    <row r="1123" spans="1:3" x14ac:dyDescent="0.35">
      <c r="A1123" t="s">
        <v>1000</v>
      </c>
      <c r="B1123" t="s">
        <v>502</v>
      </c>
      <c r="C1123">
        <f>B1123*100</f>
        <v>18</v>
      </c>
    </row>
    <row r="1124" spans="1:3" x14ac:dyDescent="0.35">
      <c r="A1124" t="s">
        <v>1001</v>
      </c>
      <c r="B1124" t="s">
        <v>502</v>
      </c>
      <c r="C1124">
        <f>B1124*100</f>
        <v>18</v>
      </c>
    </row>
    <row r="1125" spans="1:3" x14ac:dyDescent="0.35">
      <c r="A1125" t="s">
        <v>1002</v>
      </c>
      <c r="B1125" t="s">
        <v>502</v>
      </c>
      <c r="C1125">
        <f>B1125*100</f>
        <v>18</v>
      </c>
    </row>
    <row r="1126" spans="1:3" x14ac:dyDescent="0.35">
      <c r="A1126" t="s">
        <v>473</v>
      </c>
      <c r="B1126" t="s">
        <v>502</v>
      </c>
      <c r="C1126">
        <f>B1126*100</f>
        <v>18</v>
      </c>
    </row>
    <row r="1127" spans="1:3" x14ac:dyDescent="0.35">
      <c r="A1127" t="s">
        <v>1003</v>
      </c>
      <c r="B1127" t="s">
        <v>502</v>
      </c>
      <c r="C1127">
        <f>B1127*100</f>
        <v>18</v>
      </c>
    </row>
    <row r="1128" spans="1:3" x14ac:dyDescent="0.35">
      <c r="A1128" t="s">
        <v>1004</v>
      </c>
      <c r="B1128" t="s">
        <v>502</v>
      </c>
      <c r="C1128">
        <f>B1128*100</f>
        <v>18</v>
      </c>
    </row>
    <row r="1129" spans="1:3" x14ac:dyDescent="0.35">
      <c r="A1129" t="s">
        <v>1005</v>
      </c>
      <c r="B1129" t="s">
        <v>502</v>
      </c>
      <c r="C1129">
        <f>B1129*100</f>
        <v>18</v>
      </c>
    </row>
    <row r="1130" spans="1:3" x14ac:dyDescent="0.35">
      <c r="A1130" t="s">
        <v>1006</v>
      </c>
      <c r="B1130" t="s">
        <v>502</v>
      </c>
      <c r="C1130">
        <f>B1130*100</f>
        <v>18</v>
      </c>
    </row>
    <row r="1131" spans="1:3" x14ac:dyDescent="0.35">
      <c r="A1131" t="s">
        <v>1007</v>
      </c>
      <c r="B1131" t="s">
        <v>502</v>
      </c>
      <c r="C1131">
        <f>B1131*100</f>
        <v>18</v>
      </c>
    </row>
    <row r="1132" spans="1:3" x14ac:dyDescent="0.35">
      <c r="A1132" t="s">
        <v>1008</v>
      </c>
      <c r="B1132" t="s">
        <v>502</v>
      </c>
      <c r="C1132">
        <f>B1132*100</f>
        <v>18</v>
      </c>
    </row>
    <row r="1133" spans="1:3" x14ac:dyDescent="0.35">
      <c r="A1133" t="s">
        <v>1009</v>
      </c>
      <c r="B1133" t="s">
        <v>502</v>
      </c>
      <c r="C1133">
        <f>B1133*100</f>
        <v>18</v>
      </c>
    </row>
    <row r="1134" spans="1:3" x14ac:dyDescent="0.35">
      <c r="A1134" t="s">
        <v>1010</v>
      </c>
      <c r="B1134" t="s">
        <v>502</v>
      </c>
      <c r="C1134">
        <f>B1134*100</f>
        <v>18</v>
      </c>
    </row>
    <row r="1135" spans="1:3" x14ac:dyDescent="0.35">
      <c r="A1135" t="s">
        <v>1011</v>
      </c>
      <c r="B1135" t="s">
        <v>502</v>
      </c>
      <c r="C1135">
        <f>B1135*100</f>
        <v>18</v>
      </c>
    </row>
    <row r="1136" spans="1:3" x14ac:dyDescent="0.35">
      <c r="A1136" t="s">
        <v>1012</v>
      </c>
      <c r="B1136" t="s">
        <v>502</v>
      </c>
      <c r="C1136">
        <f>B1136*100</f>
        <v>18</v>
      </c>
    </row>
    <row r="1137" spans="1:3" x14ac:dyDescent="0.35">
      <c r="A1137" t="s">
        <v>1013</v>
      </c>
      <c r="B1137" t="s">
        <v>502</v>
      </c>
      <c r="C1137">
        <f>B1137*100</f>
        <v>18</v>
      </c>
    </row>
    <row r="1138" spans="1:3" x14ac:dyDescent="0.35">
      <c r="A1138" t="s">
        <v>1014</v>
      </c>
      <c r="B1138" t="s">
        <v>502</v>
      </c>
      <c r="C1138">
        <f>B1138*100</f>
        <v>18</v>
      </c>
    </row>
    <row r="1139" spans="1:3" x14ac:dyDescent="0.35">
      <c r="A1139" t="s">
        <v>1015</v>
      </c>
      <c r="B1139" t="s">
        <v>502</v>
      </c>
      <c r="C1139">
        <f>B1139*100</f>
        <v>18</v>
      </c>
    </row>
    <row r="1140" spans="1:3" x14ac:dyDescent="0.35">
      <c r="A1140" t="s">
        <v>1016</v>
      </c>
      <c r="B1140" t="s">
        <v>502</v>
      </c>
      <c r="C1140">
        <f>B1140*100</f>
        <v>18</v>
      </c>
    </row>
    <row r="1141" spans="1:3" x14ac:dyDescent="0.35">
      <c r="A1141" t="s">
        <v>1017</v>
      </c>
      <c r="B1141" t="s">
        <v>502</v>
      </c>
      <c r="C1141">
        <f>B1141*100</f>
        <v>18</v>
      </c>
    </row>
    <row r="1142" spans="1:3" x14ac:dyDescent="0.35">
      <c r="A1142" t="s">
        <v>1018</v>
      </c>
      <c r="B1142" t="s">
        <v>502</v>
      </c>
      <c r="C1142">
        <f>B1142*100</f>
        <v>18</v>
      </c>
    </row>
    <row r="1143" spans="1:3" x14ac:dyDescent="0.35">
      <c r="A1143" t="s">
        <v>1019</v>
      </c>
      <c r="B1143" t="s">
        <v>502</v>
      </c>
      <c r="C1143">
        <f>B1143*100</f>
        <v>18</v>
      </c>
    </row>
    <row r="1144" spans="1:3" x14ac:dyDescent="0.35">
      <c r="A1144" t="s">
        <v>1020</v>
      </c>
      <c r="B1144" t="s">
        <v>502</v>
      </c>
      <c r="C1144">
        <f>B1144*100</f>
        <v>18</v>
      </c>
    </row>
    <row r="1145" spans="1:3" x14ac:dyDescent="0.35">
      <c r="A1145" t="s">
        <v>1021</v>
      </c>
      <c r="B1145" t="s">
        <v>502</v>
      </c>
      <c r="C1145">
        <f>B1145*100</f>
        <v>18</v>
      </c>
    </row>
    <row r="1146" spans="1:3" x14ac:dyDescent="0.35">
      <c r="A1146" t="s">
        <v>1022</v>
      </c>
      <c r="B1146" t="s">
        <v>502</v>
      </c>
      <c r="C1146">
        <f>B1146*100</f>
        <v>18</v>
      </c>
    </row>
    <row r="1147" spans="1:3" x14ac:dyDescent="0.35">
      <c r="A1147" t="s">
        <v>1023</v>
      </c>
      <c r="B1147" t="s">
        <v>502</v>
      </c>
      <c r="C1147">
        <f>B1147*100</f>
        <v>18</v>
      </c>
    </row>
    <row r="1148" spans="1:3" x14ac:dyDescent="0.35">
      <c r="A1148" t="s">
        <v>1024</v>
      </c>
      <c r="B1148" t="s">
        <v>502</v>
      </c>
      <c r="C1148">
        <f>B1148*100</f>
        <v>18</v>
      </c>
    </row>
    <row r="1149" spans="1:3" x14ac:dyDescent="0.35">
      <c r="A1149" t="s">
        <v>1025</v>
      </c>
      <c r="B1149" t="s">
        <v>502</v>
      </c>
      <c r="C1149">
        <f>B1149*100</f>
        <v>18</v>
      </c>
    </row>
    <row r="1150" spans="1:3" x14ac:dyDescent="0.35">
      <c r="A1150" t="s">
        <v>1026</v>
      </c>
      <c r="B1150" t="s">
        <v>502</v>
      </c>
      <c r="C1150">
        <f>B1150*100</f>
        <v>18</v>
      </c>
    </row>
    <row r="1151" spans="1:3" x14ac:dyDescent="0.35">
      <c r="A1151" t="s">
        <v>1027</v>
      </c>
      <c r="B1151" t="s">
        <v>502</v>
      </c>
      <c r="C1151">
        <f>B1151*100</f>
        <v>18</v>
      </c>
    </row>
    <row r="1152" spans="1:3" x14ac:dyDescent="0.35">
      <c r="A1152" t="s">
        <v>1028</v>
      </c>
      <c r="B1152" t="s">
        <v>502</v>
      </c>
      <c r="C1152">
        <f>B1152*100</f>
        <v>18</v>
      </c>
    </row>
    <row r="1153" spans="1:3" x14ac:dyDescent="0.35">
      <c r="A1153" t="s">
        <v>1029</v>
      </c>
      <c r="B1153" t="s">
        <v>502</v>
      </c>
      <c r="C1153">
        <f>B1153*100</f>
        <v>18</v>
      </c>
    </row>
    <row r="1154" spans="1:3" x14ac:dyDescent="0.35">
      <c r="A1154" t="s">
        <v>1030</v>
      </c>
      <c r="B1154" t="s">
        <v>502</v>
      </c>
      <c r="C1154">
        <f>B1154*100</f>
        <v>18</v>
      </c>
    </row>
    <row r="1155" spans="1:3" x14ac:dyDescent="0.35">
      <c r="A1155" t="s">
        <v>1031</v>
      </c>
      <c r="B1155" t="s">
        <v>502</v>
      </c>
      <c r="C1155">
        <f>B1155*100</f>
        <v>18</v>
      </c>
    </row>
    <row r="1156" spans="1:3" x14ac:dyDescent="0.35">
      <c r="A1156" t="s">
        <v>1032</v>
      </c>
      <c r="B1156" t="s">
        <v>502</v>
      </c>
      <c r="C1156">
        <f>B1156*100</f>
        <v>18</v>
      </c>
    </row>
    <row r="1157" spans="1:3" x14ac:dyDescent="0.35">
      <c r="A1157" t="s">
        <v>1033</v>
      </c>
      <c r="B1157" t="s">
        <v>502</v>
      </c>
      <c r="C1157">
        <f>B1157*100</f>
        <v>18</v>
      </c>
    </row>
    <row r="1158" spans="1:3" x14ac:dyDescent="0.35">
      <c r="A1158" t="s">
        <v>1034</v>
      </c>
      <c r="B1158" t="s">
        <v>502</v>
      </c>
      <c r="C1158">
        <f>B1158*100</f>
        <v>18</v>
      </c>
    </row>
    <row r="1159" spans="1:3" x14ac:dyDescent="0.35">
      <c r="A1159" t="s">
        <v>1035</v>
      </c>
      <c r="B1159" t="s">
        <v>502</v>
      </c>
      <c r="C1159">
        <f>B1159*100</f>
        <v>18</v>
      </c>
    </row>
    <row r="1160" spans="1:3" x14ac:dyDescent="0.35">
      <c r="A1160" t="s">
        <v>1036</v>
      </c>
      <c r="B1160" t="s">
        <v>502</v>
      </c>
      <c r="C1160">
        <f>B1160*100</f>
        <v>18</v>
      </c>
    </row>
    <row r="1161" spans="1:3" x14ac:dyDescent="0.35">
      <c r="A1161" t="s">
        <v>1037</v>
      </c>
      <c r="B1161" t="s">
        <v>502</v>
      </c>
      <c r="C1161">
        <f>B1161*100</f>
        <v>18</v>
      </c>
    </row>
    <row r="1162" spans="1:3" x14ac:dyDescent="0.35">
      <c r="A1162" t="s">
        <v>1038</v>
      </c>
      <c r="B1162" t="s">
        <v>502</v>
      </c>
      <c r="C1162">
        <f>B1162*100</f>
        <v>18</v>
      </c>
    </row>
    <row r="1163" spans="1:3" x14ac:dyDescent="0.35">
      <c r="A1163" t="s">
        <v>1039</v>
      </c>
      <c r="B1163" t="s">
        <v>502</v>
      </c>
      <c r="C1163">
        <f>B1163*100</f>
        <v>18</v>
      </c>
    </row>
    <row r="1164" spans="1:3" x14ac:dyDescent="0.35">
      <c r="A1164" t="s">
        <v>1040</v>
      </c>
      <c r="B1164" t="s">
        <v>502</v>
      </c>
      <c r="C1164">
        <f>B1164*100</f>
        <v>18</v>
      </c>
    </row>
    <row r="1165" spans="1:3" x14ac:dyDescent="0.35">
      <c r="A1165" t="s">
        <v>1041</v>
      </c>
      <c r="B1165" t="s">
        <v>502</v>
      </c>
      <c r="C1165">
        <f>B1165*100</f>
        <v>18</v>
      </c>
    </row>
    <row r="1166" spans="1:3" x14ac:dyDescent="0.35">
      <c r="A1166" t="s">
        <v>1042</v>
      </c>
      <c r="B1166" t="s">
        <v>502</v>
      </c>
      <c r="C1166">
        <f>B1166*100</f>
        <v>18</v>
      </c>
    </row>
    <row r="1167" spans="1:3" x14ac:dyDescent="0.35">
      <c r="A1167" t="s">
        <v>474</v>
      </c>
      <c r="B1167" t="s">
        <v>502</v>
      </c>
      <c r="C1167">
        <f>B1167*100</f>
        <v>18</v>
      </c>
    </row>
    <row r="1168" spans="1:3" x14ac:dyDescent="0.35">
      <c r="A1168" t="s">
        <v>254</v>
      </c>
      <c r="B1168" t="s">
        <v>502</v>
      </c>
      <c r="C1168">
        <f>B1168*100</f>
        <v>18</v>
      </c>
    </row>
    <row r="1169" spans="1:3" x14ac:dyDescent="0.35">
      <c r="A1169" t="s">
        <v>256</v>
      </c>
      <c r="B1169" t="s">
        <v>502</v>
      </c>
      <c r="C1169">
        <f>B1169*100</f>
        <v>18</v>
      </c>
    </row>
    <row r="1170" spans="1:3" x14ac:dyDescent="0.35">
      <c r="A1170" t="s">
        <v>1043</v>
      </c>
      <c r="B1170" t="s">
        <v>502</v>
      </c>
      <c r="C1170">
        <f>B1170*100</f>
        <v>18</v>
      </c>
    </row>
    <row r="1171" spans="1:3" x14ac:dyDescent="0.35">
      <c r="A1171" t="s">
        <v>258</v>
      </c>
      <c r="B1171" t="s">
        <v>502</v>
      </c>
      <c r="C1171">
        <f>B1171*100</f>
        <v>18</v>
      </c>
    </row>
    <row r="1172" spans="1:3" x14ac:dyDescent="0.35">
      <c r="A1172" t="s">
        <v>475</v>
      </c>
      <c r="B1172" t="s">
        <v>502</v>
      </c>
      <c r="C1172">
        <f>B1172*100</f>
        <v>18</v>
      </c>
    </row>
    <row r="1173" spans="1:3" x14ac:dyDescent="0.35">
      <c r="A1173" t="s">
        <v>1044</v>
      </c>
      <c r="B1173" t="s">
        <v>502</v>
      </c>
      <c r="C1173">
        <f>B1173*100</f>
        <v>18</v>
      </c>
    </row>
    <row r="1174" spans="1:3" x14ac:dyDescent="0.35">
      <c r="A1174" t="s">
        <v>476</v>
      </c>
      <c r="B1174" t="s">
        <v>502</v>
      </c>
      <c r="C1174">
        <f>B1174*100</f>
        <v>18</v>
      </c>
    </row>
    <row r="1175" spans="1:3" x14ac:dyDescent="0.35">
      <c r="A1175" t="s">
        <v>1045</v>
      </c>
      <c r="B1175" t="s">
        <v>502</v>
      </c>
      <c r="C1175">
        <f>B1175*100</f>
        <v>18</v>
      </c>
    </row>
    <row r="1176" spans="1:3" x14ac:dyDescent="0.35">
      <c r="A1176" t="s">
        <v>500</v>
      </c>
      <c r="B1176" t="s">
        <v>502</v>
      </c>
      <c r="C1176">
        <f>B1176*100</f>
        <v>18</v>
      </c>
    </row>
    <row r="1177" spans="1:3" x14ac:dyDescent="0.35">
      <c r="A1177" t="s">
        <v>1046</v>
      </c>
      <c r="B1177" t="s">
        <v>502</v>
      </c>
      <c r="C1177">
        <f>B1177*100</f>
        <v>18</v>
      </c>
    </row>
    <row r="1178" spans="1:3" x14ac:dyDescent="0.35">
      <c r="A1178" t="s">
        <v>1047</v>
      </c>
      <c r="B1178" t="s">
        <v>502</v>
      </c>
      <c r="C1178">
        <f>B1178*100</f>
        <v>18</v>
      </c>
    </row>
    <row r="1179" spans="1:3" x14ac:dyDescent="0.35">
      <c r="A1179" t="s">
        <v>1048</v>
      </c>
      <c r="B1179" t="s">
        <v>502</v>
      </c>
      <c r="C1179">
        <f>B1179*100</f>
        <v>18</v>
      </c>
    </row>
    <row r="1180" spans="1:3" x14ac:dyDescent="0.35">
      <c r="A1180" t="s">
        <v>1049</v>
      </c>
      <c r="B1180" t="s">
        <v>502</v>
      </c>
      <c r="C1180">
        <f>B1180*100</f>
        <v>18</v>
      </c>
    </row>
    <row r="1181" spans="1:3" x14ac:dyDescent="0.35">
      <c r="A1181" t="s">
        <v>1050</v>
      </c>
      <c r="B1181" t="s">
        <v>502</v>
      </c>
      <c r="C1181">
        <f>B1181*100</f>
        <v>18</v>
      </c>
    </row>
    <row r="1182" spans="1:3" x14ac:dyDescent="0.35">
      <c r="A1182" t="s">
        <v>1051</v>
      </c>
      <c r="B1182" t="s">
        <v>502</v>
      </c>
      <c r="C1182">
        <f>B1182*100</f>
        <v>18</v>
      </c>
    </row>
    <row r="1183" spans="1:3" x14ac:dyDescent="0.35">
      <c r="A1183" t="s">
        <v>1052</v>
      </c>
      <c r="B1183" t="s">
        <v>502</v>
      </c>
      <c r="C1183">
        <f>B1183*100</f>
        <v>18</v>
      </c>
    </row>
    <row r="1184" spans="1:3" x14ac:dyDescent="0.35">
      <c r="A1184" t="s">
        <v>1053</v>
      </c>
      <c r="B1184" t="s">
        <v>502</v>
      </c>
      <c r="C1184">
        <f>B1184*100</f>
        <v>18</v>
      </c>
    </row>
    <row r="1185" spans="1:3" x14ac:dyDescent="0.35">
      <c r="A1185" t="s">
        <v>1054</v>
      </c>
      <c r="B1185" t="s">
        <v>502</v>
      </c>
      <c r="C1185">
        <f>B1185*100</f>
        <v>18</v>
      </c>
    </row>
    <row r="1186" spans="1:3" x14ac:dyDescent="0.35">
      <c r="A1186" t="s">
        <v>1055</v>
      </c>
      <c r="B1186" t="s">
        <v>502</v>
      </c>
      <c r="C1186">
        <f>B1186*100</f>
        <v>18</v>
      </c>
    </row>
    <row r="1187" spans="1:3" x14ac:dyDescent="0.35">
      <c r="A1187" t="s">
        <v>1056</v>
      </c>
      <c r="B1187" t="s">
        <v>502</v>
      </c>
      <c r="C1187">
        <f>B1187*100</f>
        <v>18</v>
      </c>
    </row>
    <row r="1188" spans="1:3" x14ac:dyDescent="0.35">
      <c r="A1188" t="s">
        <v>1057</v>
      </c>
      <c r="B1188" t="s">
        <v>502</v>
      </c>
      <c r="C1188">
        <f>B1188*100</f>
        <v>18</v>
      </c>
    </row>
    <row r="1189" spans="1:3" x14ac:dyDescent="0.35">
      <c r="A1189" t="s">
        <v>1058</v>
      </c>
      <c r="B1189" t="s">
        <v>502</v>
      </c>
      <c r="C1189">
        <f>B1189*100</f>
        <v>18</v>
      </c>
    </row>
    <row r="1190" spans="1:3" x14ac:dyDescent="0.35">
      <c r="A1190" t="s">
        <v>1059</v>
      </c>
      <c r="B1190" t="s">
        <v>502</v>
      </c>
      <c r="C1190">
        <f>B1190*100</f>
        <v>18</v>
      </c>
    </row>
    <row r="1191" spans="1:3" x14ac:dyDescent="0.35">
      <c r="A1191" t="s">
        <v>1060</v>
      </c>
      <c r="B1191" t="s">
        <v>502</v>
      </c>
      <c r="C1191">
        <f>B1191*100</f>
        <v>18</v>
      </c>
    </row>
    <row r="1192" spans="1:3" x14ac:dyDescent="0.35">
      <c r="A1192" t="s">
        <v>1061</v>
      </c>
      <c r="B1192" t="s">
        <v>502</v>
      </c>
      <c r="C1192">
        <f>B1192*100</f>
        <v>18</v>
      </c>
    </row>
    <row r="1193" spans="1:3" x14ac:dyDescent="0.35">
      <c r="A1193" t="s">
        <v>1062</v>
      </c>
      <c r="B1193" t="s">
        <v>502</v>
      </c>
      <c r="C1193">
        <f>B1193*100</f>
        <v>18</v>
      </c>
    </row>
    <row r="1194" spans="1:3" x14ac:dyDescent="0.35">
      <c r="A1194" t="s">
        <v>1063</v>
      </c>
      <c r="B1194" t="s">
        <v>502</v>
      </c>
      <c r="C1194">
        <f>B1194*100</f>
        <v>18</v>
      </c>
    </row>
    <row r="1195" spans="1:3" x14ac:dyDescent="0.35">
      <c r="A1195" t="s">
        <v>1064</v>
      </c>
      <c r="B1195" t="s">
        <v>502</v>
      </c>
      <c r="C1195">
        <f>B1195*100</f>
        <v>18</v>
      </c>
    </row>
    <row r="1196" spans="1:3" x14ac:dyDescent="0.35">
      <c r="A1196" t="s">
        <v>1065</v>
      </c>
      <c r="B1196" t="s">
        <v>502</v>
      </c>
      <c r="C1196">
        <f>B1196*100</f>
        <v>18</v>
      </c>
    </row>
    <row r="1197" spans="1:3" x14ac:dyDescent="0.35">
      <c r="A1197" t="s">
        <v>1066</v>
      </c>
      <c r="B1197" t="s">
        <v>502</v>
      </c>
      <c r="C1197">
        <f>B1197*100</f>
        <v>18</v>
      </c>
    </row>
    <row r="1198" spans="1:3" x14ac:dyDescent="0.35">
      <c r="A1198" t="s">
        <v>1067</v>
      </c>
      <c r="B1198" t="s">
        <v>502</v>
      </c>
      <c r="C1198">
        <f>B1198*100</f>
        <v>18</v>
      </c>
    </row>
    <row r="1199" spans="1:3" x14ac:dyDescent="0.35">
      <c r="A1199" t="s">
        <v>1068</v>
      </c>
      <c r="B1199" t="s">
        <v>502</v>
      </c>
      <c r="C1199">
        <f>B1199*100</f>
        <v>18</v>
      </c>
    </row>
    <row r="1200" spans="1:3" x14ac:dyDescent="0.35">
      <c r="A1200" t="s">
        <v>1069</v>
      </c>
      <c r="B1200" t="s">
        <v>502</v>
      </c>
      <c r="C1200">
        <f>B1200*100</f>
        <v>18</v>
      </c>
    </row>
    <row r="1201" spans="1:3" x14ac:dyDescent="0.35">
      <c r="A1201" t="s">
        <v>1070</v>
      </c>
      <c r="B1201" t="s">
        <v>502</v>
      </c>
      <c r="C1201">
        <f>B1201*100</f>
        <v>18</v>
      </c>
    </row>
    <row r="1202" spans="1:3" x14ac:dyDescent="0.35">
      <c r="A1202" t="s">
        <v>1071</v>
      </c>
      <c r="B1202" t="s">
        <v>502</v>
      </c>
      <c r="C1202">
        <f>B1202*100</f>
        <v>18</v>
      </c>
    </row>
    <row r="1203" spans="1:3" x14ac:dyDescent="0.35">
      <c r="A1203" t="s">
        <v>1072</v>
      </c>
      <c r="B1203" t="s">
        <v>502</v>
      </c>
      <c r="C1203">
        <f>B1203*100</f>
        <v>18</v>
      </c>
    </row>
    <row r="1204" spans="1:3" x14ac:dyDescent="0.35">
      <c r="A1204" t="s">
        <v>1073</v>
      </c>
      <c r="B1204" t="s">
        <v>502</v>
      </c>
      <c r="C1204">
        <f>B1204*100</f>
        <v>18</v>
      </c>
    </row>
    <row r="1205" spans="1:3" x14ac:dyDescent="0.35">
      <c r="A1205" t="s">
        <v>1074</v>
      </c>
      <c r="B1205" t="s">
        <v>502</v>
      </c>
      <c r="C1205">
        <f>B1205*100</f>
        <v>18</v>
      </c>
    </row>
    <row r="1206" spans="1:3" x14ac:dyDescent="0.35">
      <c r="A1206" t="s">
        <v>1074</v>
      </c>
      <c r="B1206" t="s">
        <v>502</v>
      </c>
      <c r="C1206">
        <f>B1206*100</f>
        <v>18</v>
      </c>
    </row>
    <row r="1207" spans="1:3" x14ac:dyDescent="0.35">
      <c r="A1207" t="s">
        <v>265</v>
      </c>
      <c r="B1207" t="s">
        <v>502</v>
      </c>
      <c r="C1207">
        <f>B1207*100</f>
        <v>18</v>
      </c>
    </row>
    <row r="1208" spans="1:3" x14ac:dyDescent="0.35">
      <c r="A1208" t="s">
        <v>265</v>
      </c>
      <c r="B1208" t="s">
        <v>502</v>
      </c>
      <c r="C1208">
        <f>B1208*100</f>
        <v>18</v>
      </c>
    </row>
    <row r="1209" spans="1:3" x14ac:dyDescent="0.35">
      <c r="A1209" t="s">
        <v>265</v>
      </c>
      <c r="B1209" t="s">
        <v>502</v>
      </c>
      <c r="C1209">
        <f>B1209*100</f>
        <v>18</v>
      </c>
    </row>
    <row r="1210" spans="1:3" x14ac:dyDescent="0.35">
      <c r="A1210" t="s">
        <v>1075</v>
      </c>
      <c r="B1210" t="s">
        <v>1076</v>
      </c>
      <c r="C1210">
        <f>B1210*100</f>
        <v>28.000000000000004</v>
      </c>
    </row>
    <row r="1211" spans="1:3" x14ac:dyDescent="0.35">
      <c r="A1211" t="s">
        <v>1077</v>
      </c>
      <c r="B1211" t="s">
        <v>1076</v>
      </c>
      <c r="C1211">
        <f>B1211*100</f>
        <v>28.000000000000004</v>
      </c>
    </row>
    <row r="1212" spans="1:3" x14ac:dyDescent="0.35">
      <c r="A1212" t="s">
        <v>1078</v>
      </c>
      <c r="B1212" t="s">
        <v>1076</v>
      </c>
      <c r="C1212">
        <f>B1212*100</f>
        <v>28.000000000000004</v>
      </c>
    </row>
    <row r="1213" spans="1:3" x14ac:dyDescent="0.35">
      <c r="A1213" t="s">
        <v>1079</v>
      </c>
      <c r="B1213" t="s">
        <v>1076</v>
      </c>
      <c r="C1213">
        <f>B1213*100</f>
        <v>28.000000000000004</v>
      </c>
    </row>
    <row r="1214" spans="1:3" x14ac:dyDescent="0.35">
      <c r="A1214" t="s">
        <v>1080</v>
      </c>
      <c r="B1214" t="s">
        <v>1076</v>
      </c>
      <c r="C1214">
        <f>B1214*100</f>
        <v>28.000000000000004</v>
      </c>
    </row>
    <row r="1215" spans="1:3" x14ac:dyDescent="0.35">
      <c r="A1215" t="s">
        <v>112</v>
      </c>
      <c r="B1215" t="s">
        <v>1076</v>
      </c>
      <c r="C1215">
        <f>B1215*100</f>
        <v>28.000000000000004</v>
      </c>
    </row>
    <row r="1216" spans="1:3" x14ac:dyDescent="0.35">
      <c r="A1216" t="s">
        <v>1081</v>
      </c>
      <c r="B1216" t="s">
        <v>1076</v>
      </c>
      <c r="C1216">
        <f>B1216*100</f>
        <v>28.000000000000004</v>
      </c>
    </row>
    <row r="1217" spans="1:3" x14ac:dyDescent="0.35">
      <c r="A1217" t="s">
        <v>1082</v>
      </c>
      <c r="B1217" t="s">
        <v>1076</v>
      </c>
      <c r="C1217">
        <f>B1217*100</f>
        <v>28.000000000000004</v>
      </c>
    </row>
    <row r="1218" spans="1:3" x14ac:dyDescent="0.35">
      <c r="A1218" t="s">
        <v>1083</v>
      </c>
      <c r="B1218" t="s">
        <v>1076</v>
      </c>
      <c r="C1218">
        <f>B1218*100</f>
        <v>28.000000000000004</v>
      </c>
    </row>
    <row r="1219" spans="1:3" x14ac:dyDescent="0.35">
      <c r="A1219" t="s">
        <v>1084</v>
      </c>
      <c r="B1219" t="s">
        <v>1076</v>
      </c>
      <c r="C1219">
        <f>B1219*100</f>
        <v>28.000000000000004</v>
      </c>
    </row>
    <row r="1220" spans="1:3" x14ac:dyDescent="0.35">
      <c r="A1220" t="s">
        <v>1085</v>
      </c>
      <c r="B1220" t="s">
        <v>1076</v>
      </c>
      <c r="C1220">
        <f>B1220*100</f>
        <v>28.000000000000004</v>
      </c>
    </row>
    <row r="1221" spans="1:3" x14ac:dyDescent="0.35">
      <c r="A1221" t="s">
        <v>631</v>
      </c>
      <c r="B1221" t="s">
        <v>1076</v>
      </c>
      <c r="C1221">
        <f>B1221*100</f>
        <v>28.000000000000004</v>
      </c>
    </row>
    <row r="1222" spans="1:3" x14ac:dyDescent="0.35">
      <c r="A1222" t="s">
        <v>1086</v>
      </c>
      <c r="B1222" t="s">
        <v>1076</v>
      </c>
      <c r="C1222">
        <f>B1222*100</f>
        <v>28.000000000000004</v>
      </c>
    </row>
    <row r="1223" spans="1:3" x14ac:dyDescent="0.35">
      <c r="A1223" t="s">
        <v>449</v>
      </c>
      <c r="B1223" t="s">
        <v>1076</v>
      </c>
      <c r="C1223">
        <f>B1223*100</f>
        <v>28.000000000000004</v>
      </c>
    </row>
    <row r="1224" spans="1:3" x14ac:dyDescent="0.35">
      <c r="A1224" t="s">
        <v>1087</v>
      </c>
      <c r="B1224" t="s">
        <v>1076</v>
      </c>
      <c r="C1224">
        <f>B1224*100</f>
        <v>28.000000000000004</v>
      </c>
    </row>
    <row r="1225" spans="1:3" x14ac:dyDescent="0.35">
      <c r="A1225" t="s">
        <v>855</v>
      </c>
      <c r="B1225" t="s">
        <v>1076</v>
      </c>
      <c r="C1225">
        <f>B1225*100</f>
        <v>28.000000000000004</v>
      </c>
    </row>
    <row r="1226" spans="1:3" x14ac:dyDescent="0.35">
      <c r="A1226" t="s">
        <v>1088</v>
      </c>
      <c r="B1226" t="s">
        <v>1076</v>
      </c>
      <c r="C1226">
        <f>B1226*100</f>
        <v>28.000000000000004</v>
      </c>
    </row>
    <row r="1227" spans="1:3" x14ac:dyDescent="0.35">
      <c r="A1227" t="s">
        <v>1089</v>
      </c>
      <c r="B1227" t="s">
        <v>1076</v>
      </c>
      <c r="C1227">
        <f>B1227*100</f>
        <v>28.000000000000004</v>
      </c>
    </row>
    <row r="1228" spans="1:3" x14ac:dyDescent="0.35">
      <c r="A1228" t="s">
        <v>929</v>
      </c>
      <c r="B1228" t="s">
        <v>1076</v>
      </c>
      <c r="C1228">
        <f>B1228*100</f>
        <v>28.000000000000004</v>
      </c>
    </row>
    <row r="1229" spans="1:3" x14ac:dyDescent="0.35">
      <c r="A1229" t="s">
        <v>1090</v>
      </c>
      <c r="B1229" t="s">
        <v>1076</v>
      </c>
      <c r="C1229">
        <f>B1229*100</f>
        <v>28.000000000000004</v>
      </c>
    </row>
    <row r="1230" spans="1:3" x14ac:dyDescent="0.35">
      <c r="A1230" t="s">
        <v>948</v>
      </c>
      <c r="B1230" t="s">
        <v>1076</v>
      </c>
      <c r="C1230">
        <f>B1230*100</f>
        <v>28.000000000000004</v>
      </c>
    </row>
    <row r="1231" spans="1:3" x14ac:dyDescent="0.35">
      <c r="A1231" t="s">
        <v>461</v>
      </c>
      <c r="B1231" t="s">
        <v>1076</v>
      </c>
      <c r="C1231">
        <f>B1231*100</f>
        <v>28.000000000000004</v>
      </c>
    </row>
    <row r="1232" spans="1:3" x14ac:dyDescent="0.35">
      <c r="A1232" t="s">
        <v>978</v>
      </c>
      <c r="B1232" t="s">
        <v>1076</v>
      </c>
      <c r="C1232">
        <f>B1232*100</f>
        <v>28.000000000000004</v>
      </c>
    </row>
    <row r="1233" spans="1:3" x14ac:dyDescent="0.35">
      <c r="A1233" t="s">
        <v>979</v>
      </c>
      <c r="B1233" t="s">
        <v>1076</v>
      </c>
      <c r="C1233">
        <f>B1233*100</f>
        <v>28.000000000000004</v>
      </c>
    </row>
    <row r="1234" spans="1:3" x14ac:dyDescent="0.35">
      <c r="A1234" t="s">
        <v>980</v>
      </c>
      <c r="B1234" t="s">
        <v>1076</v>
      </c>
      <c r="C1234">
        <f>B1234*100</f>
        <v>28.000000000000004</v>
      </c>
    </row>
    <row r="1235" spans="1:3" x14ac:dyDescent="0.35">
      <c r="A1235" t="s">
        <v>1091</v>
      </c>
      <c r="B1235" t="s">
        <v>1076</v>
      </c>
      <c r="C1235">
        <f>B1235*100</f>
        <v>28.000000000000004</v>
      </c>
    </row>
    <row r="1236" spans="1:3" x14ac:dyDescent="0.35">
      <c r="A1236" t="s">
        <v>1092</v>
      </c>
      <c r="B1236" t="s">
        <v>1076</v>
      </c>
      <c r="C1236">
        <f>B1236*100</f>
        <v>28.000000000000004</v>
      </c>
    </row>
    <row r="1237" spans="1:3" x14ac:dyDescent="0.35">
      <c r="A1237" t="s">
        <v>982</v>
      </c>
      <c r="B1237" t="s">
        <v>1076</v>
      </c>
      <c r="C1237">
        <f>B1237*100</f>
        <v>28.000000000000004</v>
      </c>
    </row>
    <row r="1238" spans="1:3" x14ac:dyDescent="0.35">
      <c r="A1238" t="s">
        <v>1093</v>
      </c>
      <c r="B1238" t="s">
        <v>1076</v>
      </c>
      <c r="C1238">
        <f>B1238*100</f>
        <v>28.000000000000004</v>
      </c>
    </row>
    <row r="1239" spans="1:3" x14ac:dyDescent="0.35">
      <c r="A1239" t="s">
        <v>464</v>
      </c>
      <c r="B1239" t="s">
        <v>1076</v>
      </c>
      <c r="C1239">
        <f>B1239*100</f>
        <v>28.000000000000004</v>
      </c>
    </row>
    <row r="1240" spans="1:3" x14ac:dyDescent="0.35">
      <c r="A1240" t="s">
        <v>240</v>
      </c>
      <c r="B1240" t="s">
        <v>1076</v>
      </c>
      <c r="C1240">
        <f>B1240*100</f>
        <v>28.000000000000004</v>
      </c>
    </row>
    <row r="1241" spans="1:3" x14ac:dyDescent="0.35">
      <c r="A1241" t="s">
        <v>1094</v>
      </c>
      <c r="B1241" t="s">
        <v>1076</v>
      </c>
      <c r="C1241">
        <f>B1241*100</f>
        <v>28.000000000000004</v>
      </c>
    </row>
    <row r="1242" spans="1:3" x14ac:dyDescent="0.35">
      <c r="A1242" t="s">
        <v>1095</v>
      </c>
      <c r="B1242" t="s">
        <v>1076</v>
      </c>
      <c r="C1242">
        <f>B1242*100</f>
        <v>28.000000000000004</v>
      </c>
    </row>
    <row r="1243" spans="1:3" x14ac:dyDescent="0.35">
      <c r="A1243" t="s">
        <v>1096</v>
      </c>
      <c r="B1243" t="s">
        <v>1076</v>
      </c>
      <c r="C1243">
        <f>B1243*100</f>
        <v>28.000000000000004</v>
      </c>
    </row>
    <row r="1244" spans="1:3" x14ac:dyDescent="0.35">
      <c r="A1244" t="s">
        <v>264</v>
      </c>
      <c r="B1244" t="s">
        <v>1076</v>
      </c>
      <c r="C1244">
        <f>B1244*100</f>
        <v>28.000000000000004</v>
      </c>
    </row>
    <row r="1245" spans="1:3" x14ac:dyDescent="0.35">
      <c r="A1245" t="s">
        <v>1097</v>
      </c>
      <c r="B1245" t="s">
        <v>1076</v>
      </c>
      <c r="C1245">
        <f>B1245*100</f>
        <v>28.000000000000004</v>
      </c>
    </row>
    <row r="1246" spans="1:3" x14ac:dyDescent="0.35">
      <c r="A1246" t="s">
        <v>265</v>
      </c>
      <c r="B1246" t="s">
        <v>1076</v>
      </c>
      <c r="C1246">
        <f>B1246*100</f>
        <v>28.000000000000004</v>
      </c>
    </row>
    <row r="1247" spans="1:3" x14ac:dyDescent="0.35">
      <c r="A1247" t="s">
        <v>1098</v>
      </c>
      <c r="B1247" t="s">
        <v>1099</v>
      </c>
      <c r="C1247">
        <f>B1247*100</f>
        <v>3</v>
      </c>
    </row>
    <row r="1248" spans="1:3" x14ac:dyDescent="0.35">
      <c r="A1248" t="s">
        <v>1100</v>
      </c>
      <c r="B1248" t="s">
        <v>1099</v>
      </c>
      <c r="C1248">
        <f>B1248*100</f>
        <v>3</v>
      </c>
    </row>
    <row r="1249" spans="1:3" x14ac:dyDescent="0.35">
      <c r="A1249" t="s">
        <v>1101</v>
      </c>
      <c r="B1249" t="s">
        <v>1099</v>
      </c>
      <c r="C1249">
        <f>B1249*100</f>
        <v>3</v>
      </c>
    </row>
    <row r="1250" spans="1:3" x14ac:dyDescent="0.35">
      <c r="A1250" t="s">
        <v>1102</v>
      </c>
      <c r="B1250" t="s">
        <v>1099</v>
      </c>
      <c r="C1250">
        <f>B1250*100</f>
        <v>3</v>
      </c>
    </row>
    <row r="1251" spans="1:3" x14ac:dyDescent="0.35">
      <c r="A1251" t="s">
        <v>1103</v>
      </c>
      <c r="B1251" t="s">
        <v>1099</v>
      </c>
      <c r="C1251">
        <f>B1251*100</f>
        <v>3</v>
      </c>
    </row>
    <row r="1252" spans="1:3" x14ac:dyDescent="0.35">
      <c r="A1252" t="s">
        <v>1104</v>
      </c>
      <c r="B1252" t="s">
        <v>1099</v>
      </c>
      <c r="C1252">
        <f>B1252*100</f>
        <v>3</v>
      </c>
    </row>
    <row r="1253" spans="1:3" x14ac:dyDescent="0.35">
      <c r="A1253" t="s">
        <v>1105</v>
      </c>
      <c r="B1253" t="s">
        <v>1099</v>
      </c>
      <c r="C1253">
        <f>B1253*100</f>
        <v>3</v>
      </c>
    </row>
    <row r="1254" spans="1:3" x14ac:dyDescent="0.35">
      <c r="A1254" t="s">
        <v>1106</v>
      </c>
      <c r="B1254" t="s">
        <v>1099</v>
      </c>
      <c r="C1254">
        <f>B1254*100</f>
        <v>3</v>
      </c>
    </row>
    <row r="1255" spans="1:3" x14ac:dyDescent="0.35">
      <c r="A1255" t="s">
        <v>1107</v>
      </c>
      <c r="B1255" t="s">
        <v>1099</v>
      </c>
      <c r="C1255">
        <f>B1255*100</f>
        <v>3</v>
      </c>
    </row>
    <row r="1256" spans="1:3" x14ac:dyDescent="0.35">
      <c r="A1256" t="s">
        <v>1108</v>
      </c>
      <c r="B1256" t="s">
        <v>1099</v>
      </c>
      <c r="C1256">
        <f>B1256*100</f>
        <v>3</v>
      </c>
    </row>
    <row r="1257" spans="1:3" x14ac:dyDescent="0.35">
      <c r="A1257" t="s">
        <v>1109</v>
      </c>
      <c r="B1257" t="s">
        <v>1099</v>
      </c>
      <c r="C1257">
        <f>B1257*100</f>
        <v>3</v>
      </c>
    </row>
    <row r="1258" spans="1:3" x14ac:dyDescent="0.35">
      <c r="A1258" t="s">
        <v>1110</v>
      </c>
      <c r="B1258" t="s">
        <v>1099</v>
      </c>
      <c r="C1258">
        <f>B1258*100</f>
        <v>3</v>
      </c>
    </row>
    <row r="1259" spans="1:3" x14ac:dyDescent="0.35">
      <c r="A1259" t="s">
        <v>1111</v>
      </c>
      <c r="B1259" t="s">
        <v>1099</v>
      </c>
      <c r="C1259">
        <f>B1259*100</f>
        <v>3</v>
      </c>
    </row>
    <row r="1260" spans="1:3" x14ac:dyDescent="0.35">
      <c r="A1260" t="s">
        <v>1112</v>
      </c>
      <c r="B1260" t="s">
        <v>1099</v>
      </c>
      <c r="C1260">
        <f>B1260*100</f>
        <v>3</v>
      </c>
    </row>
    <row r="1261" spans="1:3" x14ac:dyDescent="0.35">
      <c r="A1261" t="s">
        <v>1113</v>
      </c>
      <c r="B1261" t="s">
        <v>1099</v>
      </c>
      <c r="C1261">
        <f>B1261*100</f>
        <v>3</v>
      </c>
    </row>
    <row r="1262" spans="1:3" x14ac:dyDescent="0.35">
      <c r="A1262" t="s">
        <v>1114</v>
      </c>
      <c r="B1262" t="s">
        <v>1099</v>
      </c>
      <c r="C1262">
        <f>B1262*100</f>
        <v>3</v>
      </c>
    </row>
    <row r="1263" spans="1:3" x14ac:dyDescent="0.35">
      <c r="A1263" t="s">
        <v>1112</v>
      </c>
      <c r="B1263" t="s">
        <v>1099</v>
      </c>
      <c r="C1263">
        <f>B1263*100</f>
        <v>3</v>
      </c>
    </row>
    <row r="1264" spans="1:3" x14ac:dyDescent="0.35">
      <c r="A1264" t="s">
        <v>1115</v>
      </c>
      <c r="B1264" t="s">
        <v>1116</v>
      </c>
      <c r="C1264">
        <f>B1264*100</f>
        <v>0.25</v>
      </c>
    </row>
    <row r="1265" spans="1:3" x14ac:dyDescent="0.35">
      <c r="A1265" t="s">
        <v>1117</v>
      </c>
      <c r="B1265" t="s">
        <v>1116</v>
      </c>
      <c r="C1265">
        <f>B1265*100</f>
        <v>0.25</v>
      </c>
    </row>
    <row r="1266" spans="1:3" x14ac:dyDescent="0.35">
      <c r="A1266" t="s">
        <v>1118</v>
      </c>
      <c r="B1266" t="s">
        <v>1116</v>
      </c>
      <c r="C1266">
        <f>B1266*100</f>
        <v>0.25</v>
      </c>
    </row>
    <row r="1267" spans="1:3" x14ac:dyDescent="0.35">
      <c r="A1267" t="s">
        <v>1115</v>
      </c>
      <c r="B1267" t="s">
        <v>1119</v>
      </c>
      <c r="C1267">
        <f>B1267*100</f>
        <v>1.5</v>
      </c>
    </row>
    <row r="1268" spans="1:3" x14ac:dyDescent="0.35">
      <c r="A1268" t="s">
        <v>1118</v>
      </c>
      <c r="B1268" t="s">
        <v>1119</v>
      </c>
      <c r="C1268">
        <f>B1268*100</f>
        <v>1.5</v>
      </c>
    </row>
    <row r="1269" spans="1:3" x14ac:dyDescent="0.35">
      <c r="A1269" t="s">
        <v>1120</v>
      </c>
      <c r="B1269" t="s">
        <v>1121</v>
      </c>
      <c r="C1269">
        <f>B1269*100</f>
        <v>0</v>
      </c>
    </row>
    <row r="1270" spans="1:3" x14ac:dyDescent="0.35">
      <c r="A1270" t="s">
        <v>1122</v>
      </c>
      <c r="B1270" t="s">
        <v>1121</v>
      </c>
      <c r="C1270">
        <f>B1270*100</f>
        <v>0</v>
      </c>
    </row>
    <row r="1271" spans="1:3" x14ac:dyDescent="0.35">
      <c r="A1271" t="s">
        <v>1123</v>
      </c>
      <c r="B1271" t="s">
        <v>1121</v>
      </c>
      <c r="C1271">
        <f>B1271*100</f>
        <v>0</v>
      </c>
    </row>
    <row r="1272" spans="1:3" x14ac:dyDescent="0.35">
      <c r="A1272" t="s">
        <v>1124</v>
      </c>
      <c r="B1272" t="s">
        <v>1121</v>
      </c>
      <c r="C1272">
        <f>B1272*100</f>
        <v>0</v>
      </c>
    </row>
    <row r="1273" spans="1:3" x14ac:dyDescent="0.35">
      <c r="A1273" t="s">
        <v>1125</v>
      </c>
      <c r="B1273" t="s">
        <v>1121</v>
      </c>
      <c r="C1273">
        <f>B1273*100</f>
        <v>0</v>
      </c>
    </row>
    <row r="1274" spans="1:3" x14ac:dyDescent="0.35">
      <c r="A1274" t="s">
        <v>1126</v>
      </c>
      <c r="B1274" t="s">
        <v>1121</v>
      </c>
      <c r="C1274">
        <f>B1274*100</f>
        <v>0</v>
      </c>
    </row>
    <row r="1275" spans="1:3" x14ac:dyDescent="0.35">
      <c r="A1275" t="s">
        <v>1127</v>
      </c>
      <c r="B1275" t="s">
        <v>1121</v>
      </c>
      <c r="C1275">
        <f>B1275*100</f>
        <v>0</v>
      </c>
    </row>
    <row r="1276" spans="1:3" x14ac:dyDescent="0.35">
      <c r="A1276" t="s">
        <v>1128</v>
      </c>
      <c r="B1276" t="s">
        <v>1121</v>
      </c>
      <c r="C1276">
        <f>B1276*100</f>
        <v>0</v>
      </c>
    </row>
    <row r="1277" spans="1:3" x14ac:dyDescent="0.35">
      <c r="A1277" t="s">
        <v>1129</v>
      </c>
      <c r="B1277" t="s">
        <v>1121</v>
      </c>
      <c r="C1277">
        <f>B1277*100</f>
        <v>0</v>
      </c>
    </row>
    <row r="1278" spans="1:3" x14ac:dyDescent="0.35">
      <c r="A1278" t="s">
        <v>1130</v>
      </c>
      <c r="B1278" t="s">
        <v>1121</v>
      </c>
      <c r="C1278">
        <f>B1278*100</f>
        <v>0</v>
      </c>
    </row>
    <row r="1279" spans="1:3" x14ac:dyDescent="0.35">
      <c r="A1279" t="s">
        <v>1131</v>
      </c>
      <c r="B1279" t="s">
        <v>1121</v>
      </c>
      <c r="C1279">
        <f>B1279*100</f>
        <v>0</v>
      </c>
    </row>
    <row r="1280" spans="1:3" x14ac:dyDescent="0.35">
      <c r="A1280" t="s">
        <v>1132</v>
      </c>
      <c r="B1280" t="s">
        <v>1121</v>
      </c>
      <c r="C1280">
        <f>B1280*100</f>
        <v>0</v>
      </c>
    </row>
    <row r="1281" spans="1:3" x14ac:dyDescent="0.35">
      <c r="A1281" t="s">
        <v>1133</v>
      </c>
      <c r="B1281" t="s">
        <v>1121</v>
      </c>
      <c r="C1281">
        <f>B1281*100</f>
        <v>0</v>
      </c>
    </row>
    <row r="1282" spans="1:3" x14ac:dyDescent="0.35">
      <c r="A1282" t="s">
        <v>1134</v>
      </c>
      <c r="B1282" t="s">
        <v>1121</v>
      </c>
      <c r="C1282">
        <f>B1282*100</f>
        <v>0</v>
      </c>
    </row>
    <row r="1283" spans="1:3" x14ac:dyDescent="0.35">
      <c r="A1283" t="s">
        <v>5</v>
      </c>
      <c r="B1283" t="s">
        <v>1121</v>
      </c>
      <c r="C1283">
        <f>B1283*100</f>
        <v>0</v>
      </c>
    </row>
    <row r="1284" spans="1:3" x14ac:dyDescent="0.35">
      <c r="A1284" t="s">
        <v>7</v>
      </c>
      <c r="B1284" t="s">
        <v>1121</v>
      </c>
      <c r="C1284">
        <f>B1284*100</f>
        <v>0</v>
      </c>
    </row>
    <row r="1285" spans="1:3" x14ac:dyDescent="0.35">
      <c r="A1285" t="s">
        <v>9</v>
      </c>
      <c r="B1285" t="s">
        <v>1121</v>
      </c>
      <c r="C1285">
        <f>B1285*100</f>
        <v>0</v>
      </c>
    </row>
    <row r="1286" spans="1:3" x14ac:dyDescent="0.35">
      <c r="A1286" t="s">
        <v>1135</v>
      </c>
      <c r="B1286" t="s">
        <v>1121</v>
      </c>
      <c r="C1286">
        <f>B1286*100</f>
        <v>0</v>
      </c>
    </row>
    <row r="1287" spans="1:3" x14ac:dyDescent="0.35">
      <c r="A1287" t="s">
        <v>11</v>
      </c>
      <c r="B1287" t="s">
        <v>1121</v>
      </c>
      <c r="C1287">
        <f>B1287*100</f>
        <v>0</v>
      </c>
    </row>
    <row r="1288" spans="1:3" x14ac:dyDescent="0.35">
      <c r="A1288" t="s">
        <v>1136</v>
      </c>
      <c r="B1288" t="s">
        <v>1121</v>
      </c>
      <c r="C1288">
        <f>B1288*100</f>
        <v>0</v>
      </c>
    </row>
    <row r="1289" spans="1:3" x14ac:dyDescent="0.35">
      <c r="A1289" t="s">
        <v>14</v>
      </c>
      <c r="B1289" t="s">
        <v>1121</v>
      </c>
      <c r="C1289">
        <f>B1289*100</f>
        <v>0</v>
      </c>
    </row>
    <row r="1290" spans="1:3" x14ac:dyDescent="0.35">
      <c r="A1290" t="s">
        <v>14</v>
      </c>
      <c r="B1290" t="s">
        <v>1121</v>
      </c>
      <c r="C1290">
        <f>B1290*100</f>
        <v>0</v>
      </c>
    </row>
    <row r="1291" spans="1:3" x14ac:dyDescent="0.35">
      <c r="A1291" t="s">
        <v>1137</v>
      </c>
      <c r="B1291" t="s">
        <v>1121</v>
      </c>
      <c r="C1291">
        <f>B1291*100</f>
        <v>0</v>
      </c>
    </row>
    <row r="1292" spans="1:3" x14ac:dyDescent="0.35">
      <c r="A1292" t="s">
        <v>1138</v>
      </c>
      <c r="B1292" t="s">
        <v>1121</v>
      </c>
      <c r="C1292">
        <f>B1292*100</f>
        <v>0</v>
      </c>
    </row>
    <row r="1293" spans="1:3" x14ac:dyDescent="0.35">
      <c r="A1293" t="s">
        <v>19</v>
      </c>
      <c r="B1293" t="s">
        <v>1121</v>
      </c>
      <c r="C1293">
        <f>B1293*100</f>
        <v>0</v>
      </c>
    </row>
    <row r="1294" spans="1:3" x14ac:dyDescent="0.35">
      <c r="A1294" t="s">
        <v>1139</v>
      </c>
      <c r="B1294" t="s">
        <v>1121</v>
      </c>
      <c r="C1294">
        <f>B1294*100</f>
        <v>0</v>
      </c>
    </row>
    <row r="1295" spans="1:3" x14ac:dyDescent="0.35">
      <c r="A1295" t="s">
        <v>1140</v>
      </c>
      <c r="B1295" t="s">
        <v>1121</v>
      </c>
      <c r="C1295">
        <f>B1295*100</f>
        <v>0</v>
      </c>
    </row>
    <row r="1296" spans="1:3" x14ac:dyDescent="0.35">
      <c r="A1296" t="s">
        <v>1141</v>
      </c>
      <c r="B1296" t="s">
        <v>1121</v>
      </c>
      <c r="C1296">
        <f>B1296*100</f>
        <v>0</v>
      </c>
    </row>
    <row r="1297" spans="1:3" x14ac:dyDescent="0.35">
      <c r="A1297" t="s">
        <v>1142</v>
      </c>
      <c r="B1297" t="s">
        <v>1121</v>
      </c>
      <c r="C1297">
        <f>B1297*100</f>
        <v>0</v>
      </c>
    </row>
    <row r="1298" spans="1:3" x14ac:dyDescent="0.35">
      <c r="A1298" t="s">
        <v>1143</v>
      </c>
      <c r="B1298" t="s">
        <v>1121</v>
      </c>
      <c r="C1298">
        <f>B1298*100</f>
        <v>0</v>
      </c>
    </row>
    <row r="1299" spans="1:3" x14ac:dyDescent="0.35">
      <c r="A1299" t="s">
        <v>1144</v>
      </c>
      <c r="B1299" t="s">
        <v>1121</v>
      </c>
      <c r="C1299">
        <f>B1299*100</f>
        <v>0</v>
      </c>
    </row>
    <row r="1300" spans="1:3" x14ac:dyDescent="0.35">
      <c r="A1300" t="s">
        <v>1145</v>
      </c>
      <c r="B1300" t="s">
        <v>1121</v>
      </c>
      <c r="C1300">
        <f>B1300*100</f>
        <v>0</v>
      </c>
    </row>
    <row r="1301" spans="1:3" x14ac:dyDescent="0.35">
      <c r="A1301" t="s">
        <v>1146</v>
      </c>
      <c r="B1301" t="s">
        <v>1121</v>
      </c>
      <c r="C1301">
        <f>B1301*100</f>
        <v>0</v>
      </c>
    </row>
    <row r="1302" spans="1:3" x14ac:dyDescent="0.35">
      <c r="A1302" t="s">
        <v>1147</v>
      </c>
      <c r="B1302" t="s">
        <v>1121</v>
      </c>
      <c r="C1302">
        <f>B1302*100</f>
        <v>0</v>
      </c>
    </row>
    <row r="1303" spans="1:3" x14ac:dyDescent="0.35">
      <c r="A1303" t="s">
        <v>1148</v>
      </c>
      <c r="B1303" t="s">
        <v>1121</v>
      </c>
      <c r="C1303">
        <f>B1303*100</f>
        <v>0</v>
      </c>
    </row>
    <row r="1304" spans="1:3" x14ac:dyDescent="0.35">
      <c r="A1304" t="s">
        <v>1149</v>
      </c>
      <c r="B1304" t="s">
        <v>1121</v>
      </c>
      <c r="C1304">
        <f>B1304*100</f>
        <v>0</v>
      </c>
    </row>
    <row r="1305" spans="1:3" x14ac:dyDescent="0.35">
      <c r="A1305" t="s">
        <v>1150</v>
      </c>
      <c r="B1305" t="s">
        <v>1121</v>
      </c>
      <c r="C1305">
        <f>B1305*100</f>
        <v>0</v>
      </c>
    </row>
    <row r="1306" spans="1:3" x14ac:dyDescent="0.35">
      <c r="A1306" t="s">
        <v>1151</v>
      </c>
      <c r="B1306" t="s">
        <v>1121</v>
      </c>
      <c r="C1306">
        <f>B1306*100</f>
        <v>0</v>
      </c>
    </row>
    <row r="1307" spans="1:3" x14ac:dyDescent="0.35">
      <c r="A1307" t="s">
        <v>21</v>
      </c>
      <c r="B1307" t="s">
        <v>1121</v>
      </c>
      <c r="C1307">
        <f>B1307*100</f>
        <v>0</v>
      </c>
    </row>
    <row r="1308" spans="1:3" x14ac:dyDescent="0.35">
      <c r="A1308" t="s">
        <v>22</v>
      </c>
      <c r="B1308" t="s">
        <v>1121</v>
      </c>
      <c r="C1308">
        <f>B1308*100</f>
        <v>0</v>
      </c>
    </row>
    <row r="1309" spans="1:3" x14ac:dyDescent="0.35">
      <c r="A1309" t="s">
        <v>1152</v>
      </c>
      <c r="B1309" t="s">
        <v>1121</v>
      </c>
      <c r="C1309">
        <f>B1309*100</f>
        <v>0</v>
      </c>
    </row>
    <row r="1310" spans="1:3" x14ac:dyDescent="0.35">
      <c r="A1310" t="s">
        <v>26</v>
      </c>
      <c r="B1310" t="s">
        <v>1121</v>
      </c>
      <c r="C1310">
        <f>B1310*100</f>
        <v>0</v>
      </c>
    </row>
    <row r="1311" spans="1:3" x14ac:dyDescent="0.35">
      <c r="A1311" t="s">
        <v>23</v>
      </c>
      <c r="B1311" t="s">
        <v>1121</v>
      </c>
      <c r="C1311">
        <f>B1311*100</f>
        <v>0</v>
      </c>
    </row>
    <row r="1312" spans="1:3" x14ac:dyDescent="0.35">
      <c r="A1312" t="s">
        <v>23</v>
      </c>
      <c r="B1312" t="s">
        <v>1121</v>
      </c>
      <c r="C1312">
        <f>B1312*100</f>
        <v>0</v>
      </c>
    </row>
    <row r="1313" spans="1:3" x14ac:dyDescent="0.35">
      <c r="A1313" t="s">
        <v>24</v>
      </c>
      <c r="B1313" t="s">
        <v>1121</v>
      </c>
      <c r="C1313">
        <f>B1313*100</f>
        <v>0</v>
      </c>
    </row>
    <row r="1314" spans="1:3" x14ac:dyDescent="0.35">
      <c r="A1314" t="s">
        <v>1153</v>
      </c>
      <c r="B1314" t="s">
        <v>1121</v>
      </c>
      <c r="C1314">
        <f>B1314*100</f>
        <v>0</v>
      </c>
    </row>
    <row r="1315" spans="1:3" x14ac:dyDescent="0.35">
      <c r="A1315" t="s">
        <v>27</v>
      </c>
      <c r="B1315" t="s">
        <v>1121</v>
      </c>
      <c r="C1315">
        <f>B1315*100</f>
        <v>0</v>
      </c>
    </row>
    <row r="1316" spans="1:3" x14ac:dyDescent="0.35">
      <c r="A1316" t="s">
        <v>280</v>
      </c>
      <c r="B1316" t="s">
        <v>1121</v>
      </c>
      <c r="C1316">
        <f>B1316*100</f>
        <v>0</v>
      </c>
    </row>
    <row r="1317" spans="1:3" x14ac:dyDescent="0.35">
      <c r="A1317" t="s">
        <v>28</v>
      </c>
      <c r="B1317" t="s">
        <v>1121</v>
      </c>
      <c r="C1317">
        <f>B1317*100</f>
        <v>0</v>
      </c>
    </row>
    <row r="1318" spans="1:3" x14ac:dyDescent="0.35">
      <c r="A1318" t="s">
        <v>1154</v>
      </c>
      <c r="B1318" t="s">
        <v>1121</v>
      </c>
      <c r="C1318">
        <f>B1318*100</f>
        <v>0</v>
      </c>
    </row>
    <row r="1319" spans="1:3" x14ac:dyDescent="0.35">
      <c r="A1319" t="s">
        <v>1155</v>
      </c>
      <c r="B1319" t="s">
        <v>1121</v>
      </c>
      <c r="C1319">
        <f>B1319*100</f>
        <v>0</v>
      </c>
    </row>
    <row r="1320" spans="1:3" x14ac:dyDescent="0.35">
      <c r="A1320" t="s">
        <v>1156</v>
      </c>
      <c r="B1320" t="s">
        <v>1121</v>
      </c>
      <c r="C1320">
        <f>B1320*100</f>
        <v>0</v>
      </c>
    </row>
    <row r="1321" spans="1:3" x14ac:dyDescent="0.35">
      <c r="A1321" t="s">
        <v>1157</v>
      </c>
      <c r="B1321" t="s">
        <v>1121</v>
      </c>
      <c r="C1321">
        <f>B1321*100</f>
        <v>0</v>
      </c>
    </row>
    <row r="1322" spans="1:3" x14ac:dyDescent="0.35">
      <c r="A1322" t="s">
        <v>281</v>
      </c>
      <c r="B1322" t="s">
        <v>1121</v>
      </c>
      <c r="C1322">
        <f>B1322*100</f>
        <v>0</v>
      </c>
    </row>
    <row r="1323" spans="1:3" x14ac:dyDescent="0.35">
      <c r="A1323" t="s">
        <v>31</v>
      </c>
      <c r="B1323" t="s">
        <v>1121</v>
      </c>
      <c r="C1323">
        <f>B1323*100</f>
        <v>0</v>
      </c>
    </row>
    <row r="1324" spans="1:3" x14ac:dyDescent="0.35">
      <c r="A1324" t="s">
        <v>1158</v>
      </c>
      <c r="B1324" t="s">
        <v>1121</v>
      </c>
      <c r="C1324">
        <f>B1324*100</f>
        <v>0</v>
      </c>
    </row>
    <row r="1325" spans="1:3" x14ac:dyDescent="0.35">
      <c r="A1325" t="s">
        <v>32</v>
      </c>
      <c r="B1325" t="s">
        <v>1121</v>
      </c>
      <c r="C1325">
        <f>B1325*100</f>
        <v>0</v>
      </c>
    </row>
    <row r="1326" spans="1:3" x14ac:dyDescent="0.35">
      <c r="A1326" t="s">
        <v>33</v>
      </c>
      <c r="B1326" t="s">
        <v>1121</v>
      </c>
      <c r="C1326">
        <f>B1326*100</f>
        <v>0</v>
      </c>
    </row>
    <row r="1327" spans="1:3" x14ac:dyDescent="0.35">
      <c r="A1327" t="s">
        <v>40</v>
      </c>
      <c r="B1327" t="s">
        <v>1121</v>
      </c>
      <c r="C1327">
        <f>B1327*100</f>
        <v>0</v>
      </c>
    </row>
    <row r="1328" spans="1:3" x14ac:dyDescent="0.35">
      <c r="A1328" t="s">
        <v>1159</v>
      </c>
      <c r="B1328" t="s">
        <v>1121</v>
      </c>
      <c r="C1328">
        <f>B1328*100</f>
        <v>0</v>
      </c>
    </row>
    <row r="1329" spans="1:3" x14ac:dyDescent="0.35">
      <c r="A1329" t="s">
        <v>1160</v>
      </c>
      <c r="B1329" t="s">
        <v>1121</v>
      </c>
      <c r="C1329">
        <f>B1329*100</f>
        <v>0</v>
      </c>
    </row>
    <row r="1330" spans="1:3" x14ac:dyDescent="0.35">
      <c r="A1330" t="s">
        <v>43</v>
      </c>
      <c r="B1330" t="s">
        <v>1121</v>
      </c>
      <c r="C1330">
        <f>B1330*100</f>
        <v>0</v>
      </c>
    </row>
    <row r="1331" spans="1:3" x14ac:dyDescent="0.35">
      <c r="A1331" t="s">
        <v>44</v>
      </c>
      <c r="B1331" t="s">
        <v>1121</v>
      </c>
      <c r="C1331">
        <f>B1331*100</f>
        <v>0</v>
      </c>
    </row>
    <row r="1332" spans="1:3" x14ac:dyDescent="0.35">
      <c r="A1332" t="s">
        <v>45</v>
      </c>
      <c r="B1332" t="s">
        <v>1121</v>
      </c>
      <c r="C1332">
        <f>B1332*100</f>
        <v>0</v>
      </c>
    </row>
    <row r="1333" spans="1:3" x14ac:dyDescent="0.35">
      <c r="A1333" t="s">
        <v>46</v>
      </c>
      <c r="B1333" t="s">
        <v>1121</v>
      </c>
      <c r="C1333">
        <f>B1333*100</f>
        <v>0</v>
      </c>
    </row>
    <row r="1334" spans="1:3" x14ac:dyDescent="0.35">
      <c r="A1334" t="s">
        <v>47</v>
      </c>
      <c r="B1334" t="s">
        <v>1121</v>
      </c>
      <c r="C1334">
        <f>B1334*100</f>
        <v>0</v>
      </c>
    </row>
    <row r="1335" spans="1:3" x14ac:dyDescent="0.35">
      <c r="A1335" t="s">
        <v>48</v>
      </c>
      <c r="B1335" t="s">
        <v>1121</v>
      </c>
      <c r="C1335">
        <f>B1335*100</f>
        <v>0</v>
      </c>
    </row>
    <row r="1336" spans="1:3" x14ac:dyDescent="0.35">
      <c r="A1336" t="s">
        <v>49</v>
      </c>
      <c r="B1336" t="s">
        <v>1121</v>
      </c>
      <c r="C1336">
        <f>B1336*100</f>
        <v>0</v>
      </c>
    </row>
    <row r="1337" spans="1:3" x14ac:dyDescent="0.35">
      <c r="A1337" t="s">
        <v>50</v>
      </c>
      <c r="B1337" t="s">
        <v>1121</v>
      </c>
      <c r="C1337">
        <f>B1337*100</f>
        <v>0</v>
      </c>
    </row>
    <row r="1338" spans="1:3" x14ac:dyDescent="0.35">
      <c r="A1338" t="s">
        <v>51</v>
      </c>
      <c r="B1338" t="s">
        <v>1121</v>
      </c>
      <c r="C1338">
        <f>B1338*100</f>
        <v>0</v>
      </c>
    </row>
    <row r="1339" spans="1:3" x14ac:dyDescent="0.35">
      <c r="A1339" t="s">
        <v>52</v>
      </c>
      <c r="B1339" t="s">
        <v>1121</v>
      </c>
      <c r="C1339">
        <f>B1339*100</f>
        <v>0</v>
      </c>
    </row>
    <row r="1340" spans="1:3" x14ac:dyDescent="0.35">
      <c r="A1340" t="s">
        <v>53</v>
      </c>
      <c r="B1340" t="s">
        <v>1121</v>
      </c>
      <c r="C1340">
        <f>B1340*100</f>
        <v>0</v>
      </c>
    </row>
    <row r="1341" spans="1:3" x14ac:dyDescent="0.35">
      <c r="A1341" t="s">
        <v>54</v>
      </c>
      <c r="B1341" t="s">
        <v>1121</v>
      </c>
      <c r="C1341">
        <f>B1341*100</f>
        <v>0</v>
      </c>
    </row>
    <row r="1342" spans="1:3" x14ac:dyDescent="0.35">
      <c r="A1342" t="s">
        <v>55</v>
      </c>
      <c r="B1342" t="s">
        <v>1121</v>
      </c>
      <c r="C1342">
        <f>B1342*100</f>
        <v>0</v>
      </c>
    </row>
    <row r="1343" spans="1:3" x14ac:dyDescent="0.35">
      <c r="A1343" t="s">
        <v>56</v>
      </c>
      <c r="B1343" t="s">
        <v>1121</v>
      </c>
      <c r="C1343">
        <f>B1343*100</f>
        <v>0</v>
      </c>
    </row>
    <row r="1344" spans="1:3" x14ac:dyDescent="0.35">
      <c r="A1344" t="s">
        <v>1161</v>
      </c>
      <c r="B1344" t="s">
        <v>1121</v>
      </c>
      <c r="C1344">
        <f>B1344*100</f>
        <v>0</v>
      </c>
    </row>
    <row r="1345" spans="1:3" x14ac:dyDescent="0.35">
      <c r="A1345" t="s">
        <v>58</v>
      </c>
      <c r="B1345" t="s">
        <v>1121</v>
      </c>
      <c r="C1345">
        <f>B1345*100</f>
        <v>0</v>
      </c>
    </row>
    <row r="1346" spans="1:3" x14ac:dyDescent="0.35">
      <c r="A1346" t="s">
        <v>59</v>
      </c>
      <c r="B1346" t="s">
        <v>1121</v>
      </c>
      <c r="C1346">
        <f>B1346*100</f>
        <v>0</v>
      </c>
    </row>
    <row r="1347" spans="1:3" x14ac:dyDescent="0.35">
      <c r="A1347" t="s">
        <v>60</v>
      </c>
      <c r="B1347" t="s">
        <v>1121</v>
      </c>
      <c r="C1347">
        <f>B1347*100</f>
        <v>0</v>
      </c>
    </row>
    <row r="1348" spans="1:3" x14ac:dyDescent="0.35">
      <c r="A1348" t="s">
        <v>62</v>
      </c>
      <c r="B1348" t="s">
        <v>1121</v>
      </c>
      <c r="C1348">
        <f>B1348*100</f>
        <v>0</v>
      </c>
    </row>
    <row r="1349" spans="1:3" x14ac:dyDescent="0.35">
      <c r="A1349" t="s">
        <v>63</v>
      </c>
      <c r="B1349" t="s">
        <v>1121</v>
      </c>
      <c r="C1349">
        <f>B1349*100</f>
        <v>0</v>
      </c>
    </row>
    <row r="1350" spans="1:3" x14ac:dyDescent="0.35">
      <c r="A1350" t="s">
        <v>64</v>
      </c>
      <c r="B1350" t="s">
        <v>1121</v>
      </c>
      <c r="C1350">
        <f>B1350*100</f>
        <v>0</v>
      </c>
    </row>
    <row r="1351" spans="1:3" x14ac:dyDescent="0.35">
      <c r="A1351" t="s">
        <v>65</v>
      </c>
      <c r="B1351" t="s">
        <v>1121</v>
      </c>
      <c r="C1351">
        <f>B1351*100</f>
        <v>0</v>
      </c>
    </row>
    <row r="1352" spans="1:3" x14ac:dyDescent="0.35">
      <c r="A1352" t="s">
        <v>67</v>
      </c>
      <c r="B1352" t="s">
        <v>1121</v>
      </c>
      <c r="C1352">
        <f>B1352*100</f>
        <v>0</v>
      </c>
    </row>
    <row r="1353" spans="1:3" x14ac:dyDescent="0.35">
      <c r="A1353" t="s">
        <v>1162</v>
      </c>
      <c r="B1353" t="s">
        <v>1121</v>
      </c>
      <c r="C1353">
        <f>B1353*100</f>
        <v>0</v>
      </c>
    </row>
    <row r="1354" spans="1:3" x14ac:dyDescent="0.35">
      <c r="A1354" t="s">
        <v>1163</v>
      </c>
      <c r="B1354" t="s">
        <v>1121</v>
      </c>
      <c r="C1354">
        <f>B1354*100</f>
        <v>0</v>
      </c>
    </row>
    <row r="1355" spans="1:3" x14ac:dyDescent="0.35">
      <c r="A1355" t="s">
        <v>69</v>
      </c>
      <c r="B1355" t="s">
        <v>1121</v>
      </c>
      <c r="C1355">
        <f>B1355*100</f>
        <v>0</v>
      </c>
    </row>
    <row r="1356" spans="1:3" x14ac:dyDescent="0.35">
      <c r="A1356" t="s">
        <v>70</v>
      </c>
      <c r="B1356" t="s">
        <v>1121</v>
      </c>
      <c r="C1356">
        <f>B1356*100</f>
        <v>0</v>
      </c>
    </row>
    <row r="1357" spans="1:3" x14ac:dyDescent="0.35">
      <c r="A1357" t="s">
        <v>1164</v>
      </c>
      <c r="B1357" t="s">
        <v>1121</v>
      </c>
      <c r="C1357">
        <f>B1357*100</f>
        <v>0</v>
      </c>
    </row>
    <row r="1358" spans="1:3" x14ac:dyDescent="0.35">
      <c r="A1358" t="s">
        <v>1165</v>
      </c>
      <c r="B1358" t="s">
        <v>1121</v>
      </c>
      <c r="C1358">
        <f>B1358*100</f>
        <v>0</v>
      </c>
    </row>
    <row r="1359" spans="1:3" x14ac:dyDescent="0.35">
      <c r="A1359" t="s">
        <v>71</v>
      </c>
      <c r="B1359" t="s">
        <v>1121</v>
      </c>
      <c r="C1359">
        <f>B1359*100</f>
        <v>0</v>
      </c>
    </row>
    <row r="1360" spans="1:3" x14ac:dyDescent="0.35">
      <c r="A1360" t="s">
        <v>73</v>
      </c>
      <c r="B1360" t="s">
        <v>1121</v>
      </c>
      <c r="C1360">
        <f>B1360*100</f>
        <v>0</v>
      </c>
    </row>
    <row r="1361" spans="1:3" x14ac:dyDescent="0.35">
      <c r="A1361" t="s">
        <v>1166</v>
      </c>
      <c r="B1361" t="s">
        <v>1121</v>
      </c>
      <c r="C1361">
        <f>B1361*100</f>
        <v>0</v>
      </c>
    </row>
    <row r="1362" spans="1:3" x14ac:dyDescent="0.35">
      <c r="A1362" t="s">
        <v>1167</v>
      </c>
      <c r="B1362" t="s">
        <v>1121</v>
      </c>
      <c r="C1362">
        <f>B1362*100</f>
        <v>0</v>
      </c>
    </row>
    <row r="1363" spans="1:3" x14ac:dyDescent="0.35">
      <c r="A1363" t="s">
        <v>1168</v>
      </c>
      <c r="B1363" t="s">
        <v>1121</v>
      </c>
      <c r="C1363">
        <f>B1363*100</f>
        <v>0</v>
      </c>
    </row>
    <row r="1364" spans="1:3" x14ac:dyDescent="0.35">
      <c r="A1364" t="s">
        <v>1169</v>
      </c>
      <c r="B1364" t="s">
        <v>1121</v>
      </c>
      <c r="C1364">
        <f>B1364*100</f>
        <v>0</v>
      </c>
    </row>
    <row r="1365" spans="1:3" x14ac:dyDescent="0.35">
      <c r="A1365" t="s">
        <v>97</v>
      </c>
      <c r="B1365" t="s">
        <v>1121</v>
      </c>
      <c r="C1365">
        <f>B1365*100</f>
        <v>0</v>
      </c>
    </row>
    <row r="1366" spans="1:3" x14ac:dyDescent="0.35">
      <c r="A1366" t="s">
        <v>98</v>
      </c>
      <c r="B1366" t="s">
        <v>1121</v>
      </c>
      <c r="C1366">
        <f>B1366*100</f>
        <v>0</v>
      </c>
    </row>
    <row r="1367" spans="1:3" x14ac:dyDescent="0.35">
      <c r="A1367" t="s">
        <v>98</v>
      </c>
      <c r="B1367" t="s">
        <v>1121</v>
      </c>
      <c r="C1367">
        <f>B1367*100</f>
        <v>0</v>
      </c>
    </row>
    <row r="1368" spans="1:3" x14ac:dyDescent="0.35">
      <c r="A1368" t="s">
        <v>305</v>
      </c>
      <c r="B1368" t="s">
        <v>1121</v>
      </c>
      <c r="C1368">
        <f>B1368*100</f>
        <v>0</v>
      </c>
    </row>
    <row r="1369" spans="1:3" x14ac:dyDescent="0.35">
      <c r="A1369" t="s">
        <v>101</v>
      </c>
      <c r="B1369" t="s">
        <v>1121</v>
      </c>
      <c r="C1369">
        <f>B1369*100</f>
        <v>0</v>
      </c>
    </row>
    <row r="1370" spans="1:3" x14ac:dyDescent="0.35">
      <c r="A1370" t="s">
        <v>311</v>
      </c>
      <c r="B1370" t="s">
        <v>1121</v>
      </c>
      <c r="C1370">
        <f>B1370*100</f>
        <v>0</v>
      </c>
    </row>
    <row r="1371" spans="1:3" x14ac:dyDescent="0.35">
      <c r="A1371" t="s">
        <v>311</v>
      </c>
      <c r="B1371" t="s">
        <v>1121</v>
      </c>
      <c r="C1371">
        <f>B1371*100</f>
        <v>0</v>
      </c>
    </row>
    <row r="1372" spans="1:3" x14ac:dyDescent="0.35">
      <c r="A1372" t="s">
        <v>1170</v>
      </c>
      <c r="B1372" t="s">
        <v>1121</v>
      </c>
      <c r="C1372">
        <f>B1372*100</f>
        <v>0</v>
      </c>
    </row>
    <row r="1373" spans="1:3" x14ac:dyDescent="0.35">
      <c r="A1373" t="s">
        <v>1171</v>
      </c>
      <c r="B1373" t="s">
        <v>1121</v>
      </c>
      <c r="C1373">
        <f>B1373*100</f>
        <v>0</v>
      </c>
    </row>
    <row r="1374" spans="1:3" x14ac:dyDescent="0.35">
      <c r="A1374" t="s">
        <v>110</v>
      </c>
      <c r="B1374" t="s">
        <v>1121</v>
      </c>
      <c r="C1374">
        <f>B1374*100</f>
        <v>0</v>
      </c>
    </row>
    <row r="1375" spans="1:3" x14ac:dyDescent="0.35">
      <c r="A1375" t="s">
        <v>1172</v>
      </c>
      <c r="B1375" t="s">
        <v>1121</v>
      </c>
      <c r="C1375">
        <f>B1375*100</f>
        <v>0</v>
      </c>
    </row>
    <row r="1376" spans="1:3" x14ac:dyDescent="0.35">
      <c r="A1376" t="s">
        <v>1173</v>
      </c>
      <c r="B1376" t="s">
        <v>1121</v>
      </c>
      <c r="C1376">
        <f>B1376*100</f>
        <v>0</v>
      </c>
    </row>
    <row r="1377" spans="1:3" x14ac:dyDescent="0.35">
      <c r="A1377" t="s">
        <v>1174</v>
      </c>
      <c r="B1377" t="s">
        <v>1121</v>
      </c>
      <c r="C1377">
        <f>B1377*100</f>
        <v>0</v>
      </c>
    </row>
    <row r="1378" spans="1:3" x14ac:dyDescent="0.35">
      <c r="A1378" t="s">
        <v>1175</v>
      </c>
      <c r="B1378" t="s">
        <v>1121</v>
      </c>
      <c r="C1378">
        <f>B1378*100</f>
        <v>0</v>
      </c>
    </row>
    <row r="1379" spans="1:3" x14ac:dyDescent="0.35">
      <c r="A1379" t="s">
        <v>1176</v>
      </c>
      <c r="B1379" t="s">
        <v>1121</v>
      </c>
      <c r="C1379">
        <f>B1379*100</f>
        <v>0</v>
      </c>
    </row>
    <row r="1380" spans="1:3" x14ac:dyDescent="0.35">
      <c r="A1380" t="s">
        <v>323</v>
      </c>
      <c r="B1380" t="s">
        <v>1121</v>
      </c>
      <c r="C1380">
        <f>B1380*100</f>
        <v>0</v>
      </c>
    </row>
    <row r="1381" spans="1:3" x14ac:dyDescent="0.35">
      <c r="A1381" t="s">
        <v>168</v>
      </c>
      <c r="B1381" t="s">
        <v>1121</v>
      </c>
      <c r="C1381">
        <f>B1381*100</f>
        <v>0</v>
      </c>
    </row>
    <row r="1382" spans="1:3" x14ac:dyDescent="0.35">
      <c r="A1382" t="s">
        <v>169</v>
      </c>
      <c r="B1382" t="s">
        <v>1121</v>
      </c>
      <c r="C1382">
        <f>B1382*100</f>
        <v>0</v>
      </c>
    </row>
    <row r="1383" spans="1:3" x14ac:dyDescent="0.35">
      <c r="A1383" t="s">
        <v>1177</v>
      </c>
      <c r="B1383" t="s">
        <v>1121</v>
      </c>
      <c r="C1383">
        <f>B1383*100</f>
        <v>0</v>
      </c>
    </row>
    <row r="1384" spans="1:3" x14ac:dyDescent="0.35">
      <c r="A1384" t="s">
        <v>608</v>
      </c>
      <c r="B1384" t="s">
        <v>1121</v>
      </c>
      <c r="C1384">
        <f>B1384*100</f>
        <v>0</v>
      </c>
    </row>
    <row r="1385" spans="1:3" x14ac:dyDescent="0.35">
      <c r="A1385" t="s">
        <v>338</v>
      </c>
      <c r="B1385" t="s">
        <v>1121</v>
      </c>
      <c r="C1385">
        <f>B1385*100</f>
        <v>0</v>
      </c>
    </row>
    <row r="1386" spans="1:3" x14ac:dyDescent="0.35">
      <c r="A1386" t="s">
        <v>340</v>
      </c>
      <c r="B1386" t="s">
        <v>1121</v>
      </c>
      <c r="C1386">
        <f>B1386*100</f>
        <v>0</v>
      </c>
    </row>
    <row r="1387" spans="1:3" x14ac:dyDescent="0.35">
      <c r="A1387" t="s">
        <v>192</v>
      </c>
      <c r="B1387" t="s">
        <v>1121</v>
      </c>
      <c r="C1387">
        <f>B1387*100</f>
        <v>0</v>
      </c>
    </row>
    <row r="1388" spans="1:3" x14ac:dyDescent="0.35">
      <c r="A1388" t="s">
        <v>1178</v>
      </c>
      <c r="B1388" t="s">
        <v>1121</v>
      </c>
      <c r="C1388">
        <f>B1388*100</f>
        <v>0</v>
      </c>
    </row>
    <row r="1389" spans="1:3" x14ac:dyDescent="0.35">
      <c r="A1389" t="s">
        <v>1179</v>
      </c>
      <c r="B1389" t="s">
        <v>1121</v>
      </c>
      <c r="C1389">
        <f>B1389*100</f>
        <v>0</v>
      </c>
    </row>
    <row r="1390" spans="1:3" x14ac:dyDescent="0.35">
      <c r="A1390" t="s">
        <v>1180</v>
      </c>
      <c r="B1390" t="s">
        <v>1121</v>
      </c>
      <c r="C1390">
        <f>B1390*100</f>
        <v>0</v>
      </c>
    </row>
    <row r="1391" spans="1:3" x14ac:dyDescent="0.35">
      <c r="A1391" t="s">
        <v>1180</v>
      </c>
      <c r="B1391" t="s">
        <v>1121</v>
      </c>
      <c r="C1391">
        <f>B1391*100</f>
        <v>0</v>
      </c>
    </row>
    <row r="1392" spans="1:3" x14ac:dyDescent="0.35">
      <c r="A1392" t="s">
        <v>1181</v>
      </c>
      <c r="B1392" t="s">
        <v>1121</v>
      </c>
      <c r="C1392">
        <f>B1392*100</f>
        <v>0</v>
      </c>
    </row>
    <row r="1393" spans="1:3" x14ac:dyDescent="0.35">
      <c r="A1393" t="s">
        <v>1182</v>
      </c>
      <c r="B1393" t="s">
        <v>1121</v>
      </c>
      <c r="C1393">
        <f>B1393*100</f>
        <v>0</v>
      </c>
    </row>
    <row r="1394" spans="1:3" x14ac:dyDescent="0.35">
      <c r="A1394" t="s">
        <v>1183</v>
      </c>
      <c r="B1394" t="s">
        <v>1121</v>
      </c>
      <c r="C1394">
        <f>B1394*100</f>
        <v>0</v>
      </c>
    </row>
    <row r="1395" spans="1:3" x14ac:dyDescent="0.35">
      <c r="A1395" t="s">
        <v>198</v>
      </c>
      <c r="B1395" t="s">
        <v>1121</v>
      </c>
      <c r="C1395">
        <f>B1395*100</f>
        <v>0</v>
      </c>
    </row>
    <row r="1396" spans="1:3" x14ac:dyDescent="0.35">
      <c r="A1396" t="s">
        <v>1184</v>
      </c>
      <c r="B1396" t="s">
        <v>1121</v>
      </c>
      <c r="C1396">
        <f>B1396*100</f>
        <v>0</v>
      </c>
    </row>
    <row r="1397" spans="1:3" x14ac:dyDescent="0.35">
      <c r="A1397" t="s">
        <v>1185</v>
      </c>
      <c r="B1397" t="s">
        <v>1121</v>
      </c>
      <c r="C1397">
        <f>B1397*100</f>
        <v>0</v>
      </c>
    </row>
    <row r="1398" spans="1:3" x14ac:dyDescent="0.35">
      <c r="A1398" t="s">
        <v>1186</v>
      </c>
      <c r="B1398" t="s">
        <v>1121</v>
      </c>
      <c r="C1398">
        <f>B1398*100</f>
        <v>0</v>
      </c>
    </row>
    <row r="1399" spans="1:3" x14ac:dyDescent="0.35">
      <c r="A1399" t="s">
        <v>662</v>
      </c>
      <c r="B1399" t="s">
        <v>1121</v>
      </c>
      <c r="C1399">
        <f>B1399*100</f>
        <v>0</v>
      </c>
    </row>
    <row r="1400" spans="1:3" x14ac:dyDescent="0.35">
      <c r="A1400" t="s">
        <v>1187</v>
      </c>
      <c r="B1400" t="s">
        <v>1121</v>
      </c>
      <c r="C1400">
        <f>B1400*100</f>
        <v>0</v>
      </c>
    </row>
    <row r="1401" spans="1:3" x14ac:dyDescent="0.35">
      <c r="A1401" t="s">
        <v>1188</v>
      </c>
      <c r="B1401" t="s">
        <v>1121</v>
      </c>
      <c r="C1401">
        <f>B1401*100</f>
        <v>0</v>
      </c>
    </row>
    <row r="1402" spans="1:3" x14ac:dyDescent="0.35">
      <c r="A1402" t="s">
        <v>1189</v>
      </c>
      <c r="B1402" t="s">
        <v>1121</v>
      </c>
      <c r="C1402">
        <f>B1402*100</f>
        <v>0</v>
      </c>
    </row>
    <row r="1403" spans="1:3" x14ac:dyDescent="0.35">
      <c r="A1403" t="s">
        <v>1190</v>
      </c>
      <c r="B1403" t="s">
        <v>1121</v>
      </c>
      <c r="C1403">
        <f>B1403*100</f>
        <v>0</v>
      </c>
    </row>
    <row r="1404" spans="1:3" x14ac:dyDescent="0.35">
      <c r="A1404" t="s">
        <v>1191</v>
      </c>
      <c r="B1404" t="s">
        <v>1121</v>
      </c>
      <c r="C1404">
        <f>B1404*100</f>
        <v>0</v>
      </c>
    </row>
    <row r="1405" spans="1:3" x14ac:dyDescent="0.35">
      <c r="A1405" t="s">
        <v>1192</v>
      </c>
      <c r="B1405" t="s">
        <v>1121</v>
      </c>
      <c r="C1405">
        <f>B1405*100</f>
        <v>0</v>
      </c>
    </row>
    <row r="1406" spans="1:3" x14ac:dyDescent="0.35">
      <c r="A1406" t="s">
        <v>1193</v>
      </c>
      <c r="B1406" t="s">
        <v>1121</v>
      </c>
      <c r="C1406">
        <f>B1406*100</f>
        <v>0</v>
      </c>
    </row>
    <row r="1407" spans="1:3" x14ac:dyDescent="0.35">
      <c r="A1407" t="s">
        <v>1193</v>
      </c>
      <c r="B1407" t="s">
        <v>1121</v>
      </c>
      <c r="C1407">
        <f>B1407*100</f>
        <v>0</v>
      </c>
    </row>
    <row r="1408" spans="1:3" x14ac:dyDescent="0.35">
      <c r="A1408" t="s">
        <v>1194</v>
      </c>
      <c r="B1408" t="s">
        <v>1121</v>
      </c>
      <c r="C1408">
        <f>B1408*100</f>
        <v>0</v>
      </c>
    </row>
    <row r="1409" spans="1:3" x14ac:dyDescent="0.35">
      <c r="A1409" t="s">
        <v>211</v>
      </c>
      <c r="B1409" t="s">
        <v>1121</v>
      </c>
      <c r="C1409">
        <f>B1409*100</f>
        <v>0</v>
      </c>
    </row>
    <row r="1410" spans="1:3" x14ac:dyDescent="0.35">
      <c r="A1410" t="s">
        <v>1195</v>
      </c>
      <c r="B1410" t="s">
        <v>1121</v>
      </c>
      <c r="C1410">
        <f>B1410*100</f>
        <v>0</v>
      </c>
    </row>
    <row r="1411" spans="1:3" x14ac:dyDescent="0.35">
      <c r="A1411" t="s">
        <v>1196</v>
      </c>
      <c r="B1411" t="s">
        <v>1121</v>
      </c>
      <c r="C1411">
        <f>B1411*100</f>
        <v>0</v>
      </c>
    </row>
    <row r="1412" spans="1:3" x14ac:dyDescent="0.35">
      <c r="A1412" t="s">
        <v>1197</v>
      </c>
      <c r="B1412" t="s">
        <v>1121</v>
      </c>
      <c r="C1412">
        <f>B1412*100</f>
        <v>0</v>
      </c>
    </row>
    <row r="1413" spans="1:3" x14ac:dyDescent="0.35">
      <c r="A1413" t="s">
        <v>686</v>
      </c>
      <c r="B1413" t="s">
        <v>1121</v>
      </c>
      <c r="C1413">
        <f>B1413*100</f>
        <v>0</v>
      </c>
    </row>
    <row r="1414" spans="1:3" x14ac:dyDescent="0.35">
      <c r="A1414" t="s">
        <v>1198</v>
      </c>
      <c r="B1414" t="s">
        <v>1121</v>
      </c>
      <c r="C1414">
        <f>B1414*100</f>
        <v>0</v>
      </c>
    </row>
    <row r="1415" spans="1:3" x14ac:dyDescent="0.35">
      <c r="A1415" t="s">
        <v>1199</v>
      </c>
      <c r="B1415" t="s">
        <v>1121</v>
      </c>
      <c r="C1415">
        <f>B1415*100</f>
        <v>0</v>
      </c>
    </row>
    <row r="1416" spans="1:3" x14ac:dyDescent="0.35">
      <c r="A1416" t="s">
        <v>232</v>
      </c>
      <c r="B1416" t="s">
        <v>1121</v>
      </c>
      <c r="C1416">
        <f>B1416*100</f>
        <v>0</v>
      </c>
    </row>
    <row r="1417" spans="1:3" x14ac:dyDescent="0.35">
      <c r="A1417" t="s">
        <v>1112</v>
      </c>
      <c r="B1417" t="s">
        <v>1121</v>
      </c>
      <c r="C1417">
        <f>B1417*100</f>
        <v>0</v>
      </c>
    </row>
    <row r="1418" spans="1:3" x14ac:dyDescent="0.35">
      <c r="A1418" t="s">
        <v>1200</v>
      </c>
      <c r="B1418" t="s">
        <v>1121</v>
      </c>
      <c r="C1418">
        <f>B1418*100</f>
        <v>0</v>
      </c>
    </row>
    <row r="1419" spans="1:3" x14ac:dyDescent="0.35">
      <c r="A1419" t="s">
        <v>883</v>
      </c>
      <c r="B1419" t="s">
        <v>1121</v>
      </c>
      <c r="C1419">
        <f>B1419*100</f>
        <v>0</v>
      </c>
    </row>
    <row r="1420" spans="1:3" x14ac:dyDescent="0.35">
      <c r="A1420" t="s">
        <v>884</v>
      </c>
      <c r="B1420" t="s">
        <v>1121</v>
      </c>
      <c r="C1420">
        <f>B1420*100</f>
        <v>0</v>
      </c>
    </row>
    <row r="1421" spans="1:3" x14ac:dyDescent="0.35">
      <c r="A1421" t="s">
        <v>1201</v>
      </c>
      <c r="B1421" t="s">
        <v>1121</v>
      </c>
      <c r="C1421">
        <f>B1421*100</f>
        <v>0</v>
      </c>
    </row>
    <row r="1422" spans="1:3" x14ac:dyDescent="0.35">
      <c r="A1422" t="s">
        <v>252</v>
      </c>
      <c r="B1422" t="s">
        <v>1121</v>
      </c>
      <c r="C1422">
        <f>B1422*100</f>
        <v>0</v>
      </c>
    </row>
    <row r="1423" spans="1:3" x14ac:dyDescent="0.35">
      <c r="A1423" t="s">
        <v>1202</v>
      </c>
      <c r="B1423" t="s">
        <v>1121</v>
      </c>
      <c r="C1423">
        <f>B1423*100</f>
        <v>0</v>
      </c>
    </row>
    <row r="1424" spans="1:3" x14ac:dyDescent="0.35">
      <c r="A1424" t="s">
        <v>1203</v>
      </c>
      <c r="B1424" t="s">
        <v>1121</v>
      </c>
      <c r="C1424">
        <f>B1424*100</f>
        <v>0</v>
      </c>
    </row>
    <row r="1425" spans="1:3" x14ac:dyDescent="0.35">
      <c r="A1425" t="s">
        <v>1204</v>
      </c>
      <c r="B1425" t="s">
        <v>1121</v>
      </c>
      <c r="C1425">
        <f>B1425*100</f>
        <v>0</v>
      </c>
    </row>
    <row r="1426" spans="1:3" x14ac:dyDescent="0.35">
      <c r="A1426" t="s">
        <v>1051</v>
      </c>
      <c r="B1426" t="s">
        <v>1121</v>
      </c>
      <c r="C1426">
        <f>B1426*100</f>
        <v>0</v>
      </c>
    </row>
    <row r="1427" spans="1:3" x14ac:dyDescent="0.35">
      <c r="A1427" t="s">
        <v>1205</v>
      </c>
      <c r="B1427" t="s">
        <v>1121</v>
      </c>
      <c r="C1427">
        <f>B1427*100</f>
        <v>0</v>
      </c>
    </row>
    <row r="1428" spans="1:3" x14ac:dyDescent="0.35">
      <c r="A1428" t="s">
        <v>1206</v>
      </c>
      <c r="B1428" t="s">
        <v>1121</v>
      </c>
      <c r="C1428">
        <f>B1428*100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Sathwik Reddy Sirasanambeti</cp:lastModifiedBy>
  <dcterms:created xsi:type="dcterms:W3CDTF">2025-09-19T07:02:52Z</dcterms:created>
  <dcterms:modified xsi:type="dcterms:W3CDTF">2025-09-19T07:19:55Z</dcterms:modified>
</cp:coreProperties>
</file>