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bia\OneDrive\Desktop\Schule\4. Klasse\PRE\_project\PRE2024-25\Server\assets\"/>
    </mc:Choice>
  </mc:AlternateContent>
  <xr:revisionPtr revIDLastSave="0" documentId="13_ncr:1_{82B01799-901B-43D2-B67F-3B4F8ECD85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R32" i="1"/>
  <c r="Q32" i="1"/>
  <c r="J32" i="1"/>
</calcChain>
</file>

<file path=xl/sharedStrings.xml><?xml version="1.0" encoding="utf-8"?>
<sst xmlns="http://schemas.openxmlformats.org/spreadsheetml/2006/main" count="62" uniqueCount="41">
  <si>
    <t>Jahr</t>
  </si>
  <si>
    <t>Monat</t>
  </si>
  <si>
    <t>Mitarbeiter</t>
  </si>
  <si>
    <t>Datum</t>
  </si>
  <si>
    <t>Firma</t>
  </si>
  <si>
    <t>Produktion</t>
  </si>
  <si>
    <t>Ort</t>
  </si>
  <si>
    <t>Beginn</t>
  </si>
  <si>
    <t>Ende</t>
  </si>
  <si>
    <t>U</t>
  </si>
  <si>
    <t>K</t>
  </si>
  <si>
    <t>Std</t>
  </si>
  <si>
    <t>Verpflegung</t>
  </si>
  <si>
    <t>24h</t>
  </si>
  <si>
    <t>Mittag</t>
  </si>
  <si>
    <t>von - nach</t>
  </si>
  <si>
    <t>Anmerkung/Auslage</t>
  </si>
  <si>
    <t>Belegnummer</t>
  </si>
  <si>
    <t>An-/
Abreise</t>
  </si>
  <si>
    <t>Früh-
stück</t>
  </si>
  <si>
    <t>Abend-
essen</t>
  </si>
  <si>
    <t>Spesen in
EUR</t>
  </si>
  <si>
    <t>Auslagen/
Fahrkosten 
in EUR</t>
  </si>
  <si>
    <t>Samstag</t>
  </si>
  <si>
    <t>Sonntag</t>
  </si>
  <si>
    <t>Montag</t>
  </si>
  <si>
    <t>Dienstag</t>
  </si>
  <si>
    <t>Mittwoch</t>
  </si>
  <si>
    <t>Donnerstag</t>
  </si>
  <si>
    <t>Freitag</t>
  </si>
  <si>
    <t>Urlaubanspruch</t>
  </si>
  <si>
    <t>Resturlaub Vorjahr</t>
  </si>
  <si>
    <t>genommen</t>
  </si>
  <si>
    <t xml:space="preserve">Resturlaub </t>
  </si>
  <si>
    <t xml:space="preserve">Krank </t>
  </si>
  <si>
    <t>Summe Monat</t>
  </si>
  <si>
    <t>Summe Jahr</t>
  </si>
  <si>
    <t>Überstunden Monat</t>
  </si>
  <si>
    <t>Überstunden Jahr</t>
  </si>
  <si>
    <t>Soll Monat</t>
  </si>
  <si>
    <t>Soll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</si>
</sst>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&quot;€&quot;\ 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4.9989318521683403E-2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249977111117893"/>
      </right>
      <top/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/>
      <right style="thin">
        <color theme="0" tint="-0.249977111117893"/>
      </right>
      <top style="thin">
        <color theme="1"/>
      </top>
      <bottom/>
      <diagonal/>
    </border>
    <border>
      <left/>
      <right style="thin">
        <color theme="0" tint="-0.249977111117893"/>
      </right>
      <top/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/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30" xfId="0" applyNumberForma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left" vertical="center" indent="2"/>
    </xf>
    <xf numFmtId="0" fontId="0" fillId="0" borderId="6" xfId="0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165" fontId="0" fillId="0" borderId="14" xfId="0" applyNumberFormat="1" applyBorder="1" applyAlignment="1">
      <alignment vertical="center"/>
    </xf>
    <xf numFmtId="165" fontId="0" fillId="0" borderId="41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165" fontId="0" fillId="0" borderId="4" xfId="0" applyNumberFormat="1" applyBorder="1" applyAlignment="1">
      <alignment horizontal="left" vertical="center" indent="2"/>
    </xf>
    <xf numFmtId="14" fontId="0" fillId="0" borderId="14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14" fontId="0" fillId="0" borderId="3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7" xfId="0" applyNumberFormat="1" applyBorder="1" applyAlignment="1">
      <alignment vertical="center"/>
    </xf>
    <xf numFmtId="164" fontId="0" fillId="4" borderId="0" xfId="0" applyNumberFormat="1" applyFill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33" xfId="0" applyNumberFormat="1" applyBorder="1" applyAlignment="1">
      <alignment vertical="center"/>
    </xf>
    <xf numFmtId="2" fontId="0" fillId="0" borderId="30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Medium4"/>
  <colors>
    <mruColors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70" zoomScaleNormal="70" workbookViewId="0">
      <selection activeCell="W10" sqref="W10"/>
    </sheetView>
  </sheetViews>
  <sheetFormatPr baseColWidth="10" defaultRowHeight="15.75" x14ac:dyDescent="0.25"/>
  <cols>
    <col min="1" max="1" width="11.25" customWidth="1"/>
    <col min="2" max="2" width="10.875" bestFit="1" customWidth="1"/>
    <col min="3" max="4" width="18.75" customWidth="1"/>
    <col min="5" max="7" width="10" customWidth="1"/>
    <col min="8" max="8" width="4.5" customWidth="1"/>
    <col min="9" max="9" width="4.625" customWidth="1"/>
    <col min="10" max="10" width="7" customWidth="1"/>
    <col min="11" max="11" width="15.625" customWidth="1"/>
    <col min="12" max="12" width="8.75" customWidth="1"/>
    <col min="13" max="13" width="6.875" customWidth="1"/>
    <col min="14" max="16" width="8.75" customWidth="1"/>
    <col min="17" max="17" width="11.125" customWidth="1"/>
    <col min="18" max="18" width="23" customWidth="1"/>
    <col min="19" max="19" width="10.625" customWidth="1"/>
    <col min="20" max="20" width="21.25" customWidth="1"/>
    <col min="21" max="21" width="15.625" customWidth="1"/>
    <col min="22" max="22" width="11" customWidth="1"/>
  </cols>
  <sheetData>
    <row r="1" spans="1:21" ht="22.5" customHeight="1" x14ac:dyDescent="0.25">
      <c r="A1" s="8" t="s">
        <v>0</v>
      </c>
      <c r="B1" s="9" t="s">
        <v>1</v>
      </c>
      <c r="C1" s="8" t="s">
        <v>2</v>
      </c>
    </row>
    <row r="2" spans="1:21" s="1" customFormat="1" ht="22.5" customHeight="1" x14ac:dyDescent="0.25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3" customFormat="1" ht="45" customHeight="1" x14ac:dyDescent="0.25">
      <c r="A3" s="23"/>
      <c r="B3" s="24" t="s">
        <v>3</v>
      </c>
      <c r="C3" s="24" t="s">
        <v>4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6" t="s">
        <v>18</v>
      </c>
      <c r="M3" s="25" t="s">
        <v>13</v>
      </c>
      <c r="N3" s="26" t="s">
        <v>19</v>
      </c>
      <c r="O3" s="25" t="s">
        <v>14</v>
      </c>
      <c r="P3" s="26" t="s">
        <v>20</v>
      </c>
      <c r="Q3" s="26" t="s">
        <v>21</v>
      </c>
      <c r="R3" s="26" t="s">
        <v>22</v>
      </c>
      <c r="S3" s="25" t="s">
        <v>15</v>
      </c>
      <c r="T3" s="26" t="s">
        <v>16</v>
      </c>
      <c r="U3" s="14" t="s">
        <v>17</v>
      </c>
    </row>
    <row r="4" spans="1:21" s="2" customFormat="1" ht="18.75" customHeight="1" x14ac:dyDescent="0.25">
      <c r="A4" s="15" t="s">
        <v>23</v>
      </c>
      <c r="B4" s="62"/>
      <c r="C4" s="29"/>
      <c r="D4" s="30"/>
      <c r="E4" s="29"/>
      <c r="F4" s="45"/>
      <c r="G4" s="67"/>
      <c r="H4" s="30"/>
      <c r="I4" s="29"/>
      <c r="J4" s="74">
        <v>0</v>
      </c>
      <c r="K4" s="29"/>
      <c r="L4" s="30"/>
      <c r="M4" s="29"/>
      <c r="N4" s="30"/>
      <c r="O4" s="29"/>
      <c r="P4" s="30"/>
      <c r="Q4" s="58">
        <v>0</v>
      </c>
      <c r="R4" s="30"/>
      <c r="S4" s="29"/>
      <c r="T4" s="31"/>
      <c r="U4" s="32"/>
    </row>
    <row r="5" spans="1:21" s="2" customFormat="1" ht="18.75" customHeight="1" x14ac:dyDescent="0.25">
      <c r="A5" s="16" t="s">
        <v>24</v>
      </c>
      <c r="B5" s="62"/>
      <c r="C5" s="29"/>
      <c r="D5" s="30"/>
      <c r="E5" s="29"/>
      <c r="F5" s="45"/>
      <c r="G5" s="67"/>
      <c r="H5" s="30"/>
      <c r="I5" s="29"/>
      <c r="J5" s="74">
        <v>0</v>
      </c>
      <c r="K5" s="29"/>
      <c r="L5" s="30"/>
      <c r="M5" s="29"/>
      <c r="N5" s="30"/>
      <c r="O5" s="29"/>
      <c r="P5" s="30"/>
      <c r="Q5" s="58">
        <v>0</v>
      </c>
      <c r="R5" s="30"/>
      <c r="S5" s="29"/>
      <c r="T5" s="31"/>
      <c r="U5" s="32"/>
    </row>
    <row r="6" spans="1:21" s="2" customFormat="1" ht="18.75" customHeight="1" x14ac:dyDescent="0.25">
      <c r="A6" s="17" t="s">
        <v>25</v>
      </c>
      <c r="B6" s="63"/>
      <c r="C6" s="27"/>
      <c r="E6" s="27"/>
      <c r="F6" s="68"/>
      <c r="G6" s="69"/>
      <c r="I6" s="27"/>
      <c r="J6" s="74">
        <v>0</v>
      </c>
      <c r="K6" s="27"/>
      <c r="M6" s="27"/>
      <c r="O6" s="27"/>
      <c r="Q6" s="58">
        <v>0</v>
      </c>
      <c r="S6" s="27"/>
      <c r="T6" s="22"/>
      <c r="U6" s="32"/>
    </row>
    <row r="7" spans="1:21" s="2" customFormat="1" ht="18.75" customHeight="1" x14ac:dyDescent="0.25">
      <c r="A7" s="17" t="s">
        <v>26</v>
      </c>
      <c r="B7" s="64"/>
      <c r="C7" s="29"/>
      <c r="D7" s="30"/>
      <c r="E7" s="29"/>
      <c r="F7" s="45"/>
      <c r="G7" s="67"/>
      <c r="H7" s="30"/>
      <c r="I7" s="29"/>
      <c r="J7" s="74">
        <v>0</v>
      </c>
      <c r="K7" s="29"/>
      <c r="L7" s="30"/>
      <c r="M7" s="29"/>
      <c r="N7" s="30"/>
      <c r="O7" s="29"/>
      <c r="P7" s="30"/>
      <c r="Q7" s="58">
        <v>0</v>
      </c>
      <c r="R7" s="30"/>
      <c r="S7" s="29"/>
      <c r="T7" s="31"/>
      <c r="U7" s="32"/>
    </row>
    <row r="8" spans="1:21" s="2" customFormat="1" ht="18.75" customHeight="1" x14ac:dyDescent="0.25">
      <c r="A8" s="17" t="s">
        <v>27</v>
      </c>
      <c r="B8" s="63"/>
      <c r="C8" s="27"/>
      <c r="E8" s="27"/>
      <c r="F8" s="70"/>
      <c r="G8" s="69"/>
      <c r="I8" s="27"/>
      <c r="J8" s="74">
        <v>0</v>
      </c>
      <c r="K8" s="27"/>
      <c r="M8" s="27"/>
      <c r="O8" s="27"/>
      <c r="Q8" s="58">
        <v>0</v>
      </c>
      <c r="S8" s="27"/>
      <c r="T8" s="22"/>
      <c r="U8" s="32"/>
    </row>
    <row r="9" spans="1:21" s="2" customFormat="1" ht="18.75" customHeight="1" x14ac:dyDescent="0.25">
      <c r="A9" s="17" t="s">
        <v>28</v>
      </c>
      <c r="B9" s="64"/>
      <c r="C9" s="29"/>
      <c r="D9" s="30"/>
      <c r="E9" s="29"/>
      <c r="F9" s="45"/>
      <c r="G9" s="67"/>
      <c r="H9" s="30"/>
      <c r="I9" s="29"/>
      <c r="J9" s="74">
        <v>0</v>
      </c>
      <c r="K9" s="29"/>
      <c r="L9" s="30"/>
      <c r="M9" s="29"/>
      <c r="N9" s="30"/>
      <c r="O9" s="29"/>
      <c r="P9" s="30"/>
      <c r="Q9" s="58">
        <v>0</v>
      </c>
      <c r="R9" s="30"/>
      <c r="S9" s="29"/>
      <c r="T9" s="31"/>
      <c r="U9" s="32"/>
    </row>
    <row r="10" spans="1:21" s="2" customFormat="1" ht="18.75" customHeight="1" x14ac:dyDescent="0.25">
      <c r="A10" s="17" t="s">
        <v>29</v>
      </c>
      <c r="B10" s="63"/>
      <c r="C10" s="27"/>
      <c r="E10" s="27"/>
      <c r="F10" s="68"/>
      <c r="G10" s="69"/>
      <c r="I10" s="27"/>
      <c r="J10" s="74">
        <v>0</v>
      </c>
      <c r="K10" s="27"/>
      <c r="M10" s="27"/>
      <c r="O10" s="27"/>
      <c r="Q10" s="58">
        <v>0</v>
      </c>
      <c r="S10" s="27"/>
      <c r="T10" s="22"/>
      <c r="U10" s="32"/>
    </row>
    <row r="11" spans="1:21" s="2" customFormat="1" ht="18.75" customHeight="1" x14ac:dyDescent="0.25">
      <c r="A11" s="15" t="s">
        <v>23</v>
      </c>
      <c r="B11" s="64"/>
      <c r="C11" s="29"/>
      <c r="D11" s="30"/>
      <c r="E11" s="29"/>
      <c r="F11" s="45"/>
      <c r="G11" s="67"/>
      <c r="H11" s="30"/>
      <c r="I11" s="29"/>
      <c r="J11" s="74">
        <v>0</v>
      </c>
      <c r="K11" s="29"/>
      <c r="L11" s="30"/>
      <c r="M11" s="29"/>
      <c r="N11" s="33"/>
      <c r="O11" s="29"/>
      <c r="P11" s="30"/>
      <c r="Q11" s="58">
        <v>0</v>
      </c>
      <c r="R11" s="30"/>
      <c r="S11" s="29"/>
      <c r="T11" s="31"/>
      <c r="U11" s="32"/>
    </row>
    <row r="12" spans="1:21" s="2" customFormat="1" ht="18.75" customHeight="1" x14ac:dyDescent="0.25">
      <c r="A12" s="18" t="s">
        <v>24</v>
      </c>
      <c r="B12" s="63"/>
      <c r="C12" s="27"/>
      <c r="E12" s="27"/>
      <c r="F12" s="68"/>
      <c r="G12" s="69"/>
      <c r="I12" s="27"/>
      <c r="J12" s="74">
        <v>0</v>
      </c>
      <c r="K12" s="27"/>
      <c r="M12" s="27"/>
      <c r="O12" s="27"/>
      <c r="Q12" s="58">
        <v>0</v>
      </c>
      <c r="S12" s="27"/>
      <c r="T12" s="22"/>
      <c r="U12" s="32"/>
    </row>
    <row r="13" spans="1:21" s="2" customFormat="1" ht="18.75" customHeight="1" x14ac:dyDescent="0.25">
      <c r="A13" s="17" t="s">
        <v>25</v>
      </c>
      <c r="B13" s="64"/>
      <c r="C13" s="29"/>
      <c r="D13" s="30"/>
      <c r="E13" s="29"/>
      <c r="F13" s="45"/>
      <c r="G13" s="67"/>
      <c r="H13" s="30"/>
      <c r="I13" s="29"/>
      <c r="J13" s="74">
        <v>0</v>
      </c>
      <c r="K13" s="29"/>
      <c r="L13" s="30"/>
      <c r="M13" s="29"/>
      <c r="N13" s="30"/>
      <c r="O13" s="29"/>
      <c r="P13" s="30"/>
      <c r="Q13" s="58">
        <v>0</v>
      </c>
      <c r="R13" s="30"/>
      <c r="S13" s="29"/>
      <c r="T13" s="31"/>
      <c r="U13" s="32"/>
    </row>
    <row r="14" spans="1:21" s="2" customFormat="1" ht="18.75" customHeight="1" x14ac:dyDescent="0.25">
      <c r="A14" s="17" t="s">
        <v>26</v>
      </c>
      <c r="B14" s="63"/>
      <c r="C14" s="27"/>
      <c r="E14" s="27"/>
      <c r="F14" s="68"/>
      <c r="G14" s="69"/>
      <c r="I14" s="27"/>
      <c r="J14" s="74">
        <v>0</v>
      </c>
      <c r="K14" s="27"/>
      <c r="M14" s="27"/>
      <c r="O14" s="27"/>
      <c r="Q14" s="58">
        <v>0</v>
      </c>
      <c r="S14" s="27"/>
      <c r="T14" s="22"/>
      <c r="U14" s="32"/>
    </row>
    <row r="15" spans="1:21" s="2" customFormat="1" ht="18.75" customHeight="1" x14ac:dyDescent="0.25">
      <c r="A15" s="17" t="s">
        <v>27</v>
      </c>
      <c r="B15" s="64"/>
      <c r="C15" s="29"/>
      <c r="D15" s="30"/>
      <c r="E15" s="29"/>
      <c r="F15" s="45"/>
      <c r="G15" s="67"/>
      <c r="H15" s="30"/>
      <c r="I15" s="29"/>
      <c r="J15" s="74">
        <v>0</v>
      </c>
      <c r="K15" s="29"/>
      <c r="L15" s="30"/>
      <c r="M15" s="29"/>
      <c r="N15" s="30"/>
      <c r="O15" s="29"/>
      <c r="P15" s="30"/>
      <c r="Q15" s="58">
        <v>0</v>
      </c>
      <c r="R15" s="30"/>
      <c r="S15" s="29"/>
      <c r="T15" s="31"/>
      <c r="U15" s="32"/>
    </row>
    <row r="16" spans="1:21" s="2" customFormat="1" ht="18.75" customHeight="1" x14ac:dyDescent="0.25">
      <c r="A16" s="17" t="s">
        <v>28</v>
      </c>
      <c r="B16" s="63"/>
      <c r="C16" s="27"/>
      <c r="E16" s="27"/>
      <c r="F16" s="68"/>
      <c r="G16" s="69"/>
      <c r="I16" s="27"/>
      <c r="J16" s="74">
        <v>0</v>
      </c>
      <c r="K16" s="27"/>
      <c r="M16" s="27"/>
      <c r="O16" s="27"/>
      <c r="Q16" s="58">
        <v>0</v>
      </c>
      <c r="S16" s="27"/>
      <c r="T16" s="22"/>
      <c r="U16" s="32"/>
    </row>
    <row r="17" spans="1:21" s="2" customFormat="1" ht="18.75" customHeight="1" x14ac:dyDescent="0.25">
      <c r="A17" s="17" t="s">
        <v>29</v>
      </c>
      <c r="B17" s="64"/>
      <c r="C17" s="29"/>
      <c r="D17" s="30"/>
      <c r="E17" s="29"/>
      <c r="F17" s="45"/>
      <c r="G17" s="67"/>
      <c r="H17" s="30"/>
      <c r="I17" s="29"/>
      <c r="J17" s="74">
        <v>0</v>
      </c>
      <c r="K17" s="29"/>
      <c r="L17" s="30"/>
      <c r="M17" s="29"/>
      <c r="N17" s="30"/>
      <c r="O17" s="29"/>
      <c r="P17" s="30"/>
      <c r="Q17" s="58">
        <v>0</v>
      </c>
      <c r="R17" s="30"/>
      <c r="S17" s="29"/>
      <c r="T17" s="31"/>
      <c r="U17" s="32"/>
    </row>
    <row r="18" spans="1:21" s="2" customFormat="1" ht="18.75" customHeight="1" x14ac:dyDescent="0.25">
      <c r="A18" s="15" t="s">
        <v>23</v>
      </c>
      <c r="B18" s="63"/>
      <c r="C18" s="27"/>
      <c r="E18" s="27"/>
      <c r="F18" s="68"/>
      <c r="G18" s="69"/>
      <c r="I18" s="27"/>
      <c r="J18" s="74">
        <v>0</v>
      </c>
      <c r="K18" s="27"/>
      <c r="M18" s="27"/>
      <c r="O18" s="27"/>
      <c r="Q18" s="58">
        <v>0</v>
      </c>
      <c r="S18" s="27"/>
      <c r="T18" s="22"/>
      <c r="U18" s="32"/>
    </row>
    <row r="19" spans="1:21" s="2" customFormat="1" ht="18.75" customHeight="1" x14ac:dyDescent="0.25">
      <c r="A19" s="18" t="s">
        <v>24</v>
      </c>
      <c r="B19" s="64"/>
      <c r="C19" s="29"/>
      <c r="D19" s="30"/>
      <c r="E19" s="29"/>
      <c r="F19" s="45"/>
      <c r="G19" s="67"/>
      <c r="H19" s="30"/>
      <c r="I19" s="29"/>
      <c r="J19" s="74">
        <v>0</v>
      </c>
      <c r="K19" s="29"/>
      <c r="L19" s="30"/>
      <c r="M19" s="29"/>
      <c r="N19" s="30"/>
      <c r="O19" s="29"/>
      <c r="P19" s="30"/>
      <c r="Q19" s="58">
        <v>0</v>
      </c>
      <c r="R19" s="30"/>
      <c r="S19" s="29"/>
      <c r="T19" s="31"/>
      <c r="U19" s="32"/>
    </row>
    <row r="20" spans="1:21" s="2" customFormat="1" ht="18.75" customHeight="1" x14ac:dyDescent="0.25">
      <c r="A20" s="17" t="s">
        <v>25</v>
      </c>
      <c r="B20" s="63"/>
      <c r="C20" s="27"/>
      <c r="E20" s="27"/>
      <c r="F20" s="68"/>
      <c r="G20" s="69"/>
      <c r="I20" s="27"/>
      <c r="J20" s="74">
        <v>0</v>
      </c>
      <c r="K20" s="27"/>
      <c r="M20" s="27"/>
      <c r="O20" s="27"/>
      <c r="Q20" s="58">
        <v>0</v>
      </c>
      <c r="S20" s="27"/>
      <c r="T20" s="22"/>
      <c r="U20" s="32"/>
    </row>
    <row r="21" spans="1:21" s="2" customFormat="1" ht="18.75" customHeight="1" x14ac:dyDescent="0.25">
      <c r="A21" s="17" t="s">
        <v>26</v>
      </c>
      <c r="B21" s="64"/>
      <c r="C21" s="29"/>
      <c r="D21" s="30"/>
      <c r="E21" s="29"/>
      <c r="F21" s="45"/>
      <c r="G21" s="67"/>
      <c r="H21" s="30"/>
      <c r="I21" s="29"/>
      <c r="J21" s="74">
        <v>0</v>
      </c>
      <c r="K21" s="29"/>
      <c r="L21" s="30"/>
      <c r="M21" s="29"/>
      <c r="N21" s="30"/>
      <c r="O21" s="29"/>
      <c r="P21" s="30"/>
      <c r="Q21" s="58">
        <v>0</v>
      </c>
      <c r="R21" s="30"/>
      <c r="S21" s="29"/>
      <c r="T21" s="31"/>
      <c r="U21" s="32"/>
    </row>
    <row r="22" spans="1:21" s="2" customFormat="1" ht="18.75" customHeight="1" x14ac:dyDescent="0.25">
      <c r="A22" s="17" t="s">
        <v>27</v>
      </c>
      <c r="B22" s="63"/>
      <c r="C22" s="27"/>
      <c r="E22" s="27"/>
      <c r="F22" s="68"/>
      <c r="G22" s="69"/>
      <c r="I22" s="27"/>
      <c r="J22" s="74">
        <v>0</v>
      </c>
      <c r="K22" s="27"/>
      <c r="M22" s="27"/>
      <c r="O22" s="27"/>
      <c r="Q22" s="58">
        <v>0</v>
      </c>
      <c r="S22" s="27"/>
      <c r="T22" s="22"/>
      <c r="U22" s="32"/>
    </row>
    <row r="23" spans="1:21" s="2" customFormat="1" ht="18.75" customHeight="1" x14ac:dyDescent="0.25">
      <c r="A23" s="17" t="s">
        <v>28</v>
      </c>
      <c r="B23" s="64"/>
      <c r="C23" s="29"/>
      <c r="D23" s="30"/>
      <c r="E23" s="29"/>
      <c r="F23" s="45"/>
      <c r="G23" s="67"/>
      <c r="H23" s="30"/>
      <c r="I23" s="29"/>
      <c r="J23" s="74">
        <v>0</v>
      </c>
      <c r="K23" s="29"/>
      <c r="L23" s="30"/>
      <c r="M23" s="29"/>
      <c r="N23" s="30"/>
      <c r="O23" s="29"/>
      <c r="P23" s="30"/>
      <c r="Q23" s="58">
        <v>0</v>
      </c>
      <c r="R23" s="30"/>
      <c r="S23" s="29"/>
      <c r="T23" s="31"/>
      <c r="U23" s="32"/>
    </row>
    <row r="24" spans="1:21" s="2" customFormat="1" ht="18.75" customHeight="1" x14ac:dyDescent="0.25">
      <c r="A24" s="17" t="s">
        <v>29</v>
      </c>
      <c r="B24" s="63"/>
      <c r="C24" s="27"/>
      <c r="E24" s="27"/>
      <c r="F24" s="68"/>
      <c r="G24" s="69"/>
      <c r="I24" s="27"/>
      <c r="J24" s="74">
        <v>0</v>
      </c>
      <c r="K24" s="27"/>
      <c r="M24" s="27"/>
      <c r="O24" s="27"/>
      <c r="Q24" s="58">
        <v>0</v>
      </c>
      <c r="S24" s="27"/>
      <c r="T24" s="22"/>
      <c r="U24" s="32"/>
    </row>
    <row r="25" spans="1:21" s="2" customFormat="1" ht="18.75" customHeight="1" x14ac:dyDescent="0.25">
      <c r="A25" s="15" t="s">
        <v>23</v>
      </c>
      <c r="B25" s="64"/>
      <c r="C25" s="29"/>
      <c r="D25" s="30"/>
      <c r="E25" s="29"/>
      <c r="F25" s="45"/>
      <c r="G25" s="67"/>
      <c r="H25" s="30"/>
      <c r="I25" s="29"/>
      <c r="J25" s="74">
        <v>0</v>
      </c>
      <c r="K25" s="29"/>
      <c r="L25" s="30"/>
      <c r="M25" s="29"/>
      <c r="N25" s="30"/>
      <c r="O25" s="29"/>
      <c r="P25" s="30"/>
      <c r="Q25" s="58">
        <v>0</v>
      </c>
      <c r="R25" s="30"/>
      <c r="S25" s="29"/>
      <c r="T25" s="31"/>
      <c r="U25" s="32"/>
    </row>
    <row r="26" spans="1:21" s="2" customFormat="1" ht="18.75" customHeight="1" x14ac:dyDescent="0.25">
      <c r="A26" s="18" t="s">
        <v>24</v>
      </c>
      <c r="B26" s="63"/>
      <c r="C26" s="27"/>
      <c r="E26" s="27"/>
      <c r="F26" s="68"/>
      <c r="G26" s="69"/>
      <c r="I26" s="27"/>
      <c r="J26" s="74">
        <v>0</v>
      </c>
      <c r="K26" s="27"/>
      <c r="M26" s="27"/>
      <c r="O26" s="27"/>
      <c r="Q26" s="58">
        <v>0</v>
      </c>
      <c r="S26" s="27"/>
      <c r="T26" s="22"/>
      <c r="U26" s="32"/>
    </row>
    <row r="27" spans="1:21" s="2" customFormat="1" ht="18.75" customHeight="1" x14ac:dyDescent="0.25">
      <c r="A27" s="17" t="s">
        <v>25</v>
      </c>
      <c r="B27" s="64"/>
      <c r="C27" s="29"/>
      <c r="D27" s="30"/>
      <c r="E27" s="29"/>
      <c r="F27" s="45"/>
      <c r="G27" s="67"/>
      <c r="H27" s="30"/>
      <c r="I27" s="29"/>
      <c r="J27" s="74">
        <v>0</v>
      </c>
      <c r="K27" s="29"/>
      <c r="L27" s="30"/>
      <c r="M27" s="29"/>
      <c r="N27" s="30"/>
      <c r="O27" s="29"/>
      <c r="P27" s="30"/>
      <c r="Q27" s="58">
        <v>0</v>
      </c>
      <c r="R27" s="30"/>
      <c r="S27" s="29"/>
      <c r="T27" s="31"/>
      <c r="U27" s="32"/>
    </row>
    <row r="28" spans="1:21" s="2" customFormat="1" ht="18.75" customHeight="1" x14ac:dyDescent="0.25">
      <c r="A28" s="17" t="s">
        <v>26</v>
      </c>
      <c r="B28" s="63"/>
      <c r="C28" s="27"/>
      <c r="E28" s="27"/>
      <c r="F28" s="68"/>
      <c r="G28" s="69"/>
      <c r="I28" s="27"/>
      <c r="J28" s="74">
        <v>0</v>
      </c>
      <c r="K28" s="27"/>
      <c r="M28" s="27"/>
      <c r="O28" s="27"/>
      <c r="Q28" s="58">
        <v>0</v>
      </c>
      <c r="S28" s="27"/>
      <c r="T28" s="28"/>
      <c r="U28" s="32"/>
    </row>
    <row r="29" spans="1:21" s="2" customFormat="1" ht="18.75" customHeight="1" x14ac:dyDescent="0.25">
      <c r="A29" s="17" t="s">
        <v>27</v>
      </c>
      <c r="B29" s="64"/>
      <c r="C29" s="29"/>
      <c r="D29" s="30"/>
      <c r="E29" s="29"/>
      <c r="F29" s="45"/>
      <c r="G29" s="67"/>
      <c r="H29" s="30"/>
      <c r="I29" s="29"/>
      <c r="J29" s="74">
        <v>0</v>
      </c>
      <c r="K29" s="29"/>
      <c r="L29" s="30"/>
      <c r="M29" s="29"/>
      <c r="N29" s="30"/>
      <c r="O29" s="29"/>
      <c r="P29" s="30"/>
      <c r="Q29" s="58">
        <v>0</v>
      </c>
      <c r="R29" s="30"/>
      <c r="S29" s="29"/>
      <c r="T29" s="28"/>
      <c r="U29" s="32"/>
    </row>
    <row r="30" spans="1:21" s="2" customFormat="1" ht="18.75" customHeight="1" x14ac:dyDescent="0.25">
      <c r="A30" s="17" t="s">
        <v>28</v>
      </c>
      <c r="B30" s="65"/>
      <c r="C30" s="28"/>
      <c r="D30" s="20"/>
      <c r="E30" s="28"/>
      <c r="F30" s="71"/>
      <c r="G30" s="72"/>
      <c r="H30" s="20"/>
      <c r="I30" s="28"/>
      <c r="J30" s="74">
        <v>0</v>
      </c>
      <c r="K30" s="28"/>
      <c r="L30" s="20"/>
      <c r="M30" s="28"/>
      <c r="N30" s="20"/>
      <c r="O30" s="28"/>
      <c r="P30" s="20"/>
      <c r="Q30" s="58">
        <v>0</v>
      </c>
      <c r="R30" s="20"/>
      <c r="S30" s="28"/>
      <c r="T30" s="13"/>
      <c r="U30" s="21"/>
    </row>
    <row r="31" spans="1:21" s="2" customFormat="1" ht="18.75" customHeight="1" x14ac:dyDescent="0.25">
      <c r="A31" s="19" t="s">
        <v>29</v>
      </c>
      <c r="B31" s="66"/>
      <c r="C31" s="34"/>
      <c r="D31" s="34"/>
      <c r="E31" s="34"/>
      <c r="F31" s="73"/>
      <c r="G31" s="73"/>
      <c r="H31" s="34"/>
      <c r="I31" s="34"/>
      <c r="J31" s="74">
        <v>0</v>
      </c>
      <c r="K31" s="34"/>
      <c r="L31" s="34"/>
      <c r="M31" s="34"/>
      <c r="N31" s="34"/>
      <c r="O31" s="34"/>
      <c r="P31" s="34"/>
      <c r="Q31" s="58">
        <v>0</v>
      </c>
      <c r="R31" s="34"/>
      <c r="S31" s="34"/>
      <c r="T31" s="34"/>
      <c r="U31" s="6"/>
    </row>
    <row r="32" spans="1:21" s="2" customFormat="1" x14ac:dyDescent="0.25">
      <c r="E32" s="47"/>
      <c r="F32" s="46"/>
      <c r="H32" s="35"/>
      <c r="I32" s="53" t="s">
        <v>35</v>
      </c>
      <c r="J32" s="75">
        <f>SUM(J4:J31)</f>
        <v>0</v>
      </c>
      <c r="Q32" s="59">
        <f>SUM(Q4:Q31)</f>
        <v>0</v>
      </c>
      <c r="R32" s="60">
        <f>SUM(R4:R31)</f>
        <v>0</v>
      </c>
    </row>
    <row r="33" spans="1:18" s="2" customFormat="1" x14ac:dyDescent="0.25">
      <c r="E33" s="47"/>
      <c r="F33" s="48"/>
      <c r="I33" s="54" t="s">
        <v>36</v>
      </c>
      <c r="J33" s="5"/>
      <c r="Q33" s="44"/>
      <c r="R33" s="61">
        <f>SUM(Q32:R32)</f>
        <v>0</v>
      </c>
    </row>
    <row r="34" spans="1:18" s="2" customFormat="1" x14ac:dyDescent="0.25">
      <c r="E34" s="47"/>
      <c r="F34" s="48"/>
      <c r="I34" s="54" t="s">
        <v>37</v>
      </c>
      <c r="J34" s="5"/>
    </row>
    <row r="35" spans="1:18" s="2" customFormat="1" ht="18.75" customHeight="1" x14ac:dyDescent="0.25">
      <c r="A35" s="12" t="s">
        <v>30</v>
      </c>
      <c r="B35" s="36"/>
      <c r="C35" s="38">
        <v>30</v>
      </c>
      <c r="E35" s="47"/>
      <c r="F35" s="49"/>
      <c r="I35" s="55" t="s">
        <v>38</v>
      </c>
      <c r="J35" s="5"/>
    </row>
    <row r="36" spans="1:18" s="2" customFormat="1" x14ac:dyDescent="0.25">
      <c r="A36" s="7" t="s">
        <v>31</v>
      </c>
      <c r="B36" s="22"/>
      <c r="C36" s="32"/>
      <c r="E36" s="47"/>
      <c r="F36" s="50"/>
      <c r="I36" s="56" t="s">
        <v>39</v>
      </c>
      <c r="J36" s="5"/>
    </row>
    <row r="37" spans="1:18" s="2" customFormat="1" x14ac:dyDescent="0.25">
      <c r="A37" s="40" t="s">
        <v>32</v>
      </c>
      <c r="B37" s="42"/>
      <c r="C37" s="32"/>
      <c r="E37" s="47"/>
      <c r="F37" s="51"/>
      <c r="G37" s="52"/>
      <c r="H37" s="4"/>
      <c r="I37" s="57" t="s">
        <v>40</v>
      </c>
      <c r="J37" s="6"/>
    </row>
    <row r="38" spans="1:18" s="2" customFormat="1" x14ac:dyDescent="0.25">
      <c r="A38" s="39" t="s">
        <v>33</v>
      </c>
      <c r="B38" s="43"/>
      <c r="C38" s="32"/>
    </row>
    <row r="39" spans="1:18" s="2" customFormat="1" x14ac:dyDescent="0.25">
      <c r="A39" s="41" t="s">
        <v>34</v>
      </c>
      <c r="B39" s="37"/>
      <c r="C39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Gagulic Tobias</cp:lastModifiedBy>
  <dcterms:modified xsi:type="dcterms:W3CDTF">2025-03-14T10:04:02Z</dcterms:modified>
</cp:coreProperties>
</file>