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905" activeTab="3"/>
  </bookViews>
  <sheets>
    <sheet name="Quản lý chi tiêu" sheetId="1" r:id="rId1"/>
    <sheet name="Kế hoạch" sheetId="2" r:id="rId2"/>
    <sheet name="Vay-Cho vay" sheetId="3" r:id="rId3"/>
    <sheet name="Cảnh báo" sheetId="4" r:id="rId4"/>
  </sheets>
  <calcPr calcId="144525"/>
</workbook>
</file>

<file path=xl/sharedStrings.xml><?xml version="1.0" encoding="utf-8"?>
<sst xmlns="http://schemas.openxmlformats.org/spreadsheetml/2006/main" count="149" uniqueCount="99">
  <si>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</si>
  <si>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</si>
  <si>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</si>
  <si>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</si>
  <si>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</si>
  <si>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</si>
  <si>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</si>
  <si>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</si>
  <si>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</si>
  <si>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</si>
  <si>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</si>
  <si>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</si>
  <si>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</si>
  <si>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</si>
  <si>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</si>
  <si>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</si>
  <si>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</si>
  <si>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</si>
  <si>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</si>
  <si>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</si>
  <si>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</si>
  <si>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</si>
  <si>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</si>
  <si>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</si>
  <si>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</si>
  <si>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</si>
  <si>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</si>
  <si>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</si>
  <si>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</si>
  <si>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</si>
  <si>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</si>
  <si>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</si>
  <si>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</si>
  <si>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</si>
  <si>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</si>
  <si>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</si>
  <si>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</si>
  <si>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</si>
  <si>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</si>
  <si>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</si>
  <si>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</si>
  <si>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</si>
  <si>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</si>
  <si>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</si>
  <si>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</si>
  <si>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</si>
  <si>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</si>
  <si>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</si>
  <si>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</si>
  <si>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</si>
  <si>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</si>
  <si>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</si>
  <si>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</si>
  <si>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</si>
  <si>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</si>
  <si>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</si>
  <si>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</si>
  <si>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</si>
  <si>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</si>
  <si>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</si>
  <si>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</si>
  <si>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</si>
  <si>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</si>
  <si>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</si>
  <si>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</si>
  <si>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</si>
  <si>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</si>
  <si>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</si>
  <si>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</si>
  <si>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</si>
  <si>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</si>
  <si>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</si>
  <si>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</si>
  <si>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</si>
  <si>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</si>
  <si>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</si>
  <si>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</si>
  <si>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</si>
  <si>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</si>
  <si>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</si>
  <si>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</si>
  <si>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</si>
  <si>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</si>
  <si>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</si>
  <si>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</si>
  <si>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</si>
  <si>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</si>
  <si>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</si>
  <si>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</si>
  <si>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</si>
  <si>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</si>
  <si>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</si>
  <si>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</si>
  <si>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</si>
  <si>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</si>
  <si>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</si>
  <si>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</si>
  <si>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</si>
  <si>
    <t>Cảnh báo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</si>
</sst>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xf numFmtId="0" fontId="2"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D11" sqref="D1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5" customFormat="1" ht="89.25" customHeight="1" x14ac:dyDescent="0.25">
      <c r="A5" s="15" t="s">
        <v>6</v>
      </c>
      <c r="B5" s="15" t="s">
        <v>17</v>
      </c>
      <c r="C5" s="15" t="s">
        <v>19</v>
      </c>
      <c r="D5" s="15" t="s">
        <v>18</v>
      </c>
      <c r="E5" s="15"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1" workbookViewId="0">
      <selection activeCell="A11" sqref="A1:XFD1048576"/>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86</v>
      </c>
    </row>
    <row r="9" spans="1:6" s="10" customFormat="1" ht="150" x14ac:dyDescent="0.25">
      <c r="A9" s="10" t="s">
        <v>93</v>
      </c>
      <c r="B9" s="10" t="s">
        <v>50</v>
      </c>
      <c r="C9" s="11" t="s">
        <v>51</v>
      </c>
      <c r="D9" s="10" t="s">
        <v>52</v>
      </c>
      <c r="E9" s="10" t="s">
        <v>86</v>
      </c>
      <c r="F9" s="10" t="s">
        <v>53</v>
      </c>
    </row>
    <row r="10" spans="1:6" s="9" customFormat="1" x14ac:dyDescent="0.25">
      <c r="B10" s="14">
        <v>41072</v>
      </c>
    </row>
    <row r="11" spans="1:6" s="9" customFormat="1" ht="135" x14ac:dyDescent="0.25">
      <c r="B11" s="9" t="s">
        <v>87</v>
      </c>
      <c r="C11" s="8" t="s">
        <v>88</v>
      </c>
      <c r="D11" s="7" t="s">
        <v>89</v>
      </c>
      <c r="E11" s="9" t="s">
        <v>86</v>
      </c>
    </row>
    <row r="12" spans="1:6" s="9" customFormat="1" ht="150" x14ac:dyDescent="0.25">
      <c r="B12" s="7" t="s">
        <v>90</v>
      </c>
      <c r="C12" s="8" t="s">
        <v>91</v>
      </c>
      <c r="D12" s="7" t="s">
        <v>92</v>
      </c>
      <c r="E12" s="9" t="s">
        <v>86</v>
      </c>
    </row>
    <row r="13" spans="1:6" s="7" customFormat="1" ht="75" x14ac:dyDescent="0.25">
      <c r="B13" s="7" t="s">
        <v>94</v>
      </c>
      <c r="C13" s="8" t="s">
        <v>95</v>
      </c>
      <c r="D13" s="7" t="s">
        <v>96</v>
      </c>
      <c r="E13" s="7" t="s">
        <v>86</v>
      </c>
    </row>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workbookViewId="0">
      <selection activeCell="B2" sqref="B2"/>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98</v>
      </c>
    </row>
    <row r="3" spans="1:6" s="9" customFormat="1" x14ac:dyDescent="0.25"/>
    <row r="4" spans="1:6" s="7" customFormat="1" ht="105.75" customHeight="1" x14ac:dyDescent="0.25"/>
    <row r="5" spans="1:6" s="7" customFormat="1" x14ac:dyDescent="0.25"/>
    <row r="6" spans="1:6" s="7" customFormat="1" x14ac:dyDescent="0.25"/>
    <row r="7" spans="1:6" s="7" customFormat="1" x14ac:dyDescent="0.25"/>
    <row r="8" spans="1:6" s="7" customFormat="1" x14ac:dyDescent="0.25"/>
    <row r="9" spans="1:6" s="9" customFormat="1" x14ac:dyDescent="0.25"/>
    <row r="10" spans="1:6" s="9" customFormat="1" x14ac:dyDescent="0.25"/>
    <row r="11" spans="1:6" s="9" customFormat="1" x14ac:dyDescent="0.25"/>
    <row r="12" spans="1:6" s="7" customFormat="1" x14ac:dyDescent="0.25"/>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sheetData>
  <dataValidations count="1">
    <dataValidation type="list" allowBlank="1" showInputMessage="1" showErrorMessage="1" sqref="E20:E1048576">
      <formula1>"Open, Fixed, Closed, Validated"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Quản lý chi tiêu</vt:lpstr>
      <vt:lpstr>Kế hoạch</vt:lpstr>
      <vt:lpstr>Vay-Cho vay</vt:lpstr>
      <vt:lpstr>Cảnh báo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2012-12-06T04:55:56Z</dcterms:modified>
</cp:coreProperties>
</file>